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62A7001E-BBB4-457D-AD8F-E04AFA87378D}" xr6:coauthVersionLast="45" xr6:coauthVersionMax="45" xr10:uidLastSave="{00000000-0000-0000-0000-000000000000}"/>
  <bookViews>
    <workbookView xWindow="1125" yWindow="1125" windowWidth="18900" windowHeight="11055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<sst xmlns="http://schemas.openxmlformats.org/spreadsheetml/2006/main" count="2605" uniqueCount="2585">
  <si>
    <t>Plate Nos</t>
  </si>
  <si>
    <t>Notes</t>
  </si>
  <si>
    <t>3,8-20</t>
  </si>
  <si>
    <t>21,24-33</t>
  </si>
  <si>
    <t>34-49</t>
  </si>
  <si>
    <t>50-64</t>
  </si>
  <si>
    <t>65-80</t>
  </si>
  <si>
    <t>81,82, 84, 86-92, 94, 96-100</t>
  </si>
  <si>
    <t>123-127,129-130,132-140</t>
  </si>
  <si>
    <t>141-145,147-161,163-164</t>
  </si>
  <si>
    <t>186-202,204-208</t>
  </si>
  <si>
    <t>209-217,220-227</t>
  </si>
  <si>
    <t>165-170,172-180,182,184-185</t>
  </si>
  <si>
    <t>5381-5416</t>
  </si>
  <si>
    <t>5477-5500</t>
  </si>
  <si>
    <t>5585-5602</t>
  </si>
  <si>
    <t>5681-5710</t>
  </si>
  <si>
    <t>5654-5680</t>
  </si>
  <si>
    <t>5786-5800</t>
  </si>
  <si>
    <t>5883-5900</t>
  </si>
  <si>
    <t>5901-5910A, 5911-16</t>
  </si>
  <si>
    <t>5917-5930</t>
  </si>
  <si>
    <t>5931-5949</t>
  </si>
  <si>
    <t>5930-5941A, 5943A</t>
  </si>
  <si>
    <t>5996-6010</t>
  </si>
  <si>
    <t>6086-6100</t>
  </si>
  <si>
    <t>6196-6210</t>
  </si>
  <si>
    <t>6291-6303</t>
  </si>
  <si>
    <t>230-45</t>
  </si>
  <si>
    <t>247-260</t>
  </si>
  <si>
    <t>291-308</t>
  </si>
  <si>
    <t>6389-6415</t>
  </si>
  <si>
    <t>6496-6509</t>
  </si>
  <si>
    <t>6596-6610</t>
  </si>
  <si>
    <t>6686-6700</t>
  </si>
  <si>
    <t>6701-6715</t>
  </si>
  <si>
    <t>6791-6805</t>
  </si>
  <si>
    <t>6896-6910</t>
  </si>
  <si>
    <t>6986-7000</t>
  </si>
  <si>
    <t>7196-7211</t>
  </si>
  <si>
    <t>7286-7300</t>
  </si>
  <si>
    <t>7391-7405</t>
  </si>
  <si>
    <t>7599-7615</t>
  </si>
  <si>
    <t>7691-7705</t>
  </si>
  <si>
    <t>7796-7810</t>
  </si>
  <si>
    <t>7886-7900</t>
  </si>
  <si>
    <t>8086-8110</t>
  </si>
  <si>
    <t>8186-8200</t>
  </si>
  <si>
    <t>8215 is missing</t>
  </si>
  <si>
    <t>581-594</t>
  </si>
  <si>
    <t>595-611</t>
  </si>
  <si>
    <t>8398-8410</t>
  </si>
  <si>
    <t>8486-8500</t>
  </si>
  <si>
    <t>676-688</t>
  </si>
  <si>
    <t>689-700</t>
  </si>
  <si>
    <t>8591-8605</t>
  </si>
  <si>
    <t>8690-8703</t>
  </si>
  <si>
    <t>8788-8802</t>
  </si>
  <si>
    <t>784-800</t>
  </si>
  <si>
    <t>883-900</t>
  </si>
  <si>
    <t>8886-8900</t>
  </si>
  <si>
    <t>8995-9005</t>
  </si>
  <si>
    <t>9086-9100</t>
  </si>
  <si>
    <t>9112-9123</t>
  </si>
  <si>
    <t>9393-9305</t>
  </si>
  <si>
    <t>9491-9502</t>
  </si>
  <si>
    <t>9595-9608</t>
  </si>
  <si>
    <t>9687-9700</t>
  </si>
  <si>
    <t>9896-9910</t>
  </si>
  <si>
    <t>9190-9202</t>
  </si>
  <si>
    <t>9988-10000</t>
  </si>
  <si>
    <t>10096-10104</t>
  </si>
  <si>
    <t>1187-1200</t>
  </si>
  <si>
    <t>10196-10210</t>
  </si>
  <si>
    <t>10286-10301</t>
  </si>
  <si>
    <t>10317 missing</t>
  </si>
  <si>
    <t>10399-10412</t>
  </si>
  <si>
    <t>10496-10510</t>
  </si>
  <si>
    <t>10541 missing</t>
  </si>
  <si>
    <t>10560 missing</t>
  </si>
  <si>
    <t>10691-10705</t>
  </si>
  <si>
    <t>10810 missing</t>
  </si>
  <si>
    <t>10796-10809</t>
  </si>
  <si>
    <t>10884-10900</t>
  </si>
  <si>
    <t>1295-1313</t>
  </si>
  <si>
    <t>1387-1399A</t>
  </si>
  <si>
    <t>11087-11101</t>
  </si>
  <si>
    <t>11197-11213</t>
  </si>
  <si>
    <t>11291-11305</t>
  </si>
  <si>
    <t>1486-1500</t>
  </si>
  <si>
    <t>1584-1600</t>
  </si>
  <si>
    <t>1377, 1379, 1383-84 missing</t>
  </si>
  <si>
    <t>1421 missing</t>
  </si>
  <si>
    <t>1467 missing</t>
  </si>
  <si>
    <t>1484 missing</t>
  </si>
  <si>
    <t>1-2, 4-7 missing</t>
  </si>
  <si>
    <t>22-23 missing</t>
  </si>
  <si>
    <t>146, 162 missing</t>
  </si>
  <si>
    <t>11397-11410</t>
  </si>
  <si>
    <t>11480 is missing, but 11481 has a duplicate</t>
  </si>
  <si>
    <t>11486-11500</t>
  </si>
  <si>
    <t>1687-1700</t>
  </si>
  <si>
    <t>1657 missing</t>
  </si>
  <si>
    <t>1798 missing</t>
  </si>
  <si>
    <t>203 missing</t>
  </si>
  <si>
    <t>335, 342, 346 missing</t>
  </si>
  <si>
    <t>1820 and 1827 missing</t>
  </si>
  <si>
    <t>11606 and 620 missing</t>
  </si>
  <si>
    <t>11639 missing</t>
  </si>
  <si>
    <t>11696-11710</t>
  </si>
  <si>
    <t>11782-11793</t>
  </si>
  <si>
    <t>1990-2004, 2006</t>
  </si>
  <si>
    <t>2005 missing</t>
  </si>
  <si>
    <t>2097 missing</t>
  </si>
  <si>
    <t>2179 missing</t>
  </si>
  <si>
    <t>2191-2202</t>
  </si>
  <si>
    <t>2293-2307</t>
  </si>
  <si>
    <t>2374 missing</t>
  </si>
  <si>
    <t>2392-2410</t>
  </si>
  <si>
    <t>2489-2500</t>
  </si>
  <si>
    <t>2752 missing</t>
  </si>
  <si>
    <t>2992-3004</t>
  </si>
  <si>
    <t>3097-3115</t>
  </si>
  <si>
    <t>3190-3202</t>
  </si>
  <si>
    <t>3490-3506</t>
  </si>
  <si>
    <t>3584-3600</t>
  </si>
  <si>
    <t>3686-3700</t>
  </si>
  <si>
    <t>3873 missing</t>
  </si>
  <si>
    <t>3894-3907</t>
  </si>
  <si>
    <t>4096-4110</t>
  </si>
  <si>
    <t>4186-4200</t>
  </si>
  <si>
    <t>4305 missing</t>
  </si>
  <si>
    <t>4396-4410</t>
  </si>
  <si>
    <t>4487-4500</t>
  </si>
  <si>
    <t>4626 missing</t>
  </si>
  <si>
    <t>4679 missing</t>
  </si>
  <si>
    <t>4704 missing</t>
  </si>
  <si>
    <t>4728 missing</t>
  </si>
  <si>
    <t>4755 missing</t>
  </si>
  <si>
    <t>4789-4810</t>
  </si>
  <si>
    <t>4907 missing</t>
  </si>
  <si>
    <t>4996-5020</t>
  </si>
  <si>
    <t>5098-5111</t>
  </si>
  <si>
    <t>includes 5098A-5105A</t>
  </si>
  <si>
    <t>5106A-5120</t>
  </si>
  <si>
    <t>5186-5200</t>
  </si>
  <si>
    <t>5281-5300</t>
  </si>
  <si>
    <t>3333 missing</t>
  </si>
  <si>
    <t>4768 missing</t>
  </si>
  <si>
    <t>5450 missing</t>
  </si>
  <si>
    <t>5617 missing</t>
  </si>
  <si>
    <t>5942 is missing</t>
  </si>
  <si>
    <t>5920 is missing</t>
  </si>
  <si>
    <t>6102, 6104, 6113 missing</t>
  </si>
  <si>
    <t>6225 missing</t>
  </si>
  <si>
    <t>6235 missing</t>
  </si>
  <si>
    <t>6264 missing</t>
  </si>
  <si>
    <t>6742 missing</t>
  </si>
  <si>
    <t>6883 missing</t>
  </si>
  <si>
    <t>7277 missing</t>
  </si>
  <si>
    <t>8047 missing</t>
  </si>
  <si>
    <t>10601 missing</t>
  </si>
  <si>
    <t>10870 missing</t>
  </si>
  <si>
    <t>11793-11804</t>
  </si>
  <si>
    <t>12075-12100</t>
  </si>
  <si>
    <t>12191-12205</t>
  </si>
  <si>
    <t>12296-12310</t>
  </si>
  <si>
    <t>12386-12400</t>
  </si>
  <si>
    <t>12431-12445</t>
  </si>
  <si>
    <t>12491-12505</t>
  </si>
  <si>
    <t>12506-12520</t>
  </si>
  <si>
    <t>12596-12605</t>
  </si>
  <si>
    <t>12700 missing</t>
  </si>
  <si>
    <t>12790-12800</t>
  </si>
  <si>
    <t>12895-12909</t>
  </si>
  <si>
    <t>14496-14508</t>
  </si>
  <si>
    <t>14589-14604</t>
  </si>
  <si>
    <t>14615 missing</t>
  </si>
  <si>
    <t>4284 missing</t>
  </si>
  <si>
    <t>13046-13063 are missing in original list already</t>
  </si>
  <si>
    <t>14688-14703</t>
  </si>
  <si>
    <t>14796-14810</t>
  </si>
  <si>
    <t>14886-14900</t>
  </si>
  <si>
    <t>14994-15005</t>
  </si>
  <si>
    <t>15035-15081 and 15083-16000 are missing already in the original spreadsheet</t>
  </si>
  <si>
    <t>16083-16102</t>
  </si>
  <si>
    <t>17121-17140 on 12 boards</t>
  </si>
  <si>
    <t>17089-17109</t>
  </si>
  <si>
    <t>17136 missing</t>
  </si>
  <si>
    <t>17163 missing</t>
  </si>
  <si>
    <t>17286-17302</t>
  </si>
  <si>
    <t>17378-17400</t>
  </si>
  <si>
    <t>17498 missing, 17500 already missing in original spreadsheet</t>
  </si>
  <si>
    <t>17335-17349 already missing in original spreadsheet</t>
  </si>
  <si>
    <t>17546 already missing in original spreadsheet</t>
  </si>
  <si>
    <t>17589-17599 already missing in original spreadsheet</t>
  </si>
  <si>
    <t>17686-17700</t>
  </si>
  <si>
    <t>2 boards numbered 17714</t>
  </si>
  <si>
    <t>17750 already missing in original spreadsheet</t>
  </si>
  <si>
    <t>17802 and 17804 already missing in original spreadsheet</t>
  </si>
  <si>
    <t>17806 already missing in original spreadsheet</t>
  </si>
  <si>
    <t>17995-18016</t>
  </si>
  <si>
    <t>18078-18103</t>
  </si>
  <si>
    <t>18190-18206</t>
  </si>
  <si>
    <t>18299-18321</t>
  </si>
  <si>
    <t>18280-18298</t>
  </si>
  <si>
    <t>18380-18401</t>
  </si>
  <si>
    <t>18484-18508</t>
  </si>
  <si>
    <t>18583-18603</t>
  </si>
  <si>
    <t>18648, 18659 missing</t>
  </si>
  <si>
    <t>18685-18705</t>
  </si>
  <si>
    <t>18781-18800</t>
  </si>
  <si>
    <t>18801-18821</t>
  </si>
  <si>
    <t>18866-18870 missing</t>
  </si>
  <si>
    <t>18888-18909</t>
  </si>
  <si>
    <t>18905 missing</t>
  </si>
  <si>
    <t>18989-19005</t>
  </si>
  <si>
    <t>19096-19117</t>
  </si>
  <si>
    <t>19285-19300</t>
  </si>
  <si>
    <t xml:space="preserve">19342 missing </t>
  </si>
  <si>
    <t>12999-13012</t>
  </si>
  <si>
    <t>19380 missing in original spreadsheet already</t>
  </si>
  <si>
    <t>19430 missing</t>
  </si>
  <si>
    <t>19399-19417</t>
  </si>
  <si>
    <t>19500, 19501 are already missing in the original spreadhseet</t>
  </si>
  <si>
    <t>19590-19612</t>
  </si>
  <si>
    <t>19634 already missing in original spreadsheet</t>
  </si>
  <si>
    <t>19689-19716</t>
  </si>
  <si>
    <t>40044 missing</t>
  </si>
  <si>
    <t>40087-40118</t>
  </si>
  <si>
    <t>40167, 40174 missing</t>
  </si>
  <si>
    <t>40183-40206</t>
  </si>
  <si>
    <t>40226 missing</t>
  </si>
  <si>
    <t>40236 missing</t>
  </si>
  <si>
    <t xml:space="preserve"> </t>
  </si>
  <si>
    <t>40257 missing, 40272, 40276 has sketch on back</t>
  </si>
  <si>
    <t>40286-40309</t>
  </si>
  <si>
    <t>40312 already missing in original spreadsheet</t>
  </si>
  <si>
    <t>40382 missing</t>
  </si>
  <si>
    <t>40415 already missing in original spreadsheet</t>
  </si>
  <si>
    <t>40458 has a duplicate</t>
  </si>
  <si>
    <t>40503, 40505 missing, 40504 already missing in original spreadsheet</t>
  </si>
  <si>
    <t>40526 missing</t>
  </si>
  <si>
    <t>40431 missing</t>
  </si>
  <si>
    <t>40557, 40560 missing, 40564 already missing in original spreadsheet</t>
  </si>
  <si>
    <t>40574, 40583, 40584 already missing in original spreadsheet</t>
  </si>
  <si>
    <t>110 missing</t>
  </si>
  <si>
    <t>83, 95 missing; 93 already missing in original spreadsheet</t>
  </si>
  <si>
    <t>121, 122, 128, 131 missing</t>
  </si>
  <si>
    <t>218-19 missing</t>
  </si>
  <si>
    <t>246 missing</t>
  </si>
  <si>
    <t>320 and 321 missing</t>
  </si>
  <si>
    <t>390, 393, 396 already missing in original spreadsheet; 389 missing</t>
  </si>
  <si>
    <t>481 und 482 missing</t>
  </si>
  <si>
    <t>497, 501, 502 missing</t>
  </si>
  <si>
    <t>505 missing</t>
  </si>
  <si>
    <t>532 missing</t>
  </si>
  <si>
    <t>572 missing</t>
  </si>
  <si>
    <t>40588, 40589, 40592, 40598-40601 already missing in original spreadsheet</t>
  </si>
  <si>
    <t>UN128-159</t>
  </si>
  <si>
    <t>UN160-183</t>
  </si>
  <si>
    <t>UN184-214</t>
  </si>
  <si>
    <t>721 missing</t>
  </si>
  <si>
    <t>782 missing</t>
  </si>
  <si>
    <t>802 missing</t>
  </si>
  <si>
    <t>989 missing</t>
  </si>
  <si>
    <t>*** American Book Company Books **</t>
  </si>
  <si>
    <t>Knowlton-Wheeler: Our Past in Western Europe</t>
  </si>
  <si>
    <t xml:space="preserve">Aladdin Books: from 871: Turnspit Dog (envlope was erroneously labeled "Nick Wilson"); Macomber: Guiding Child Development in the Elementary School; Magic Cane; Amos Fortune; Surprising Summer; American Heritage Summer; Miscellaneous, Unknown; When Lincoln Went to Gettysburg; Passage to Texas; Derleth: Captive Island; </t>
  </si>
  <si>
    <t xml:space="preserve">Aladdin Books: from 871: Derleth: Country of the Hawk; Over the Hill to Ballybog; Ball for Little Bear; Tangle Britches; Back of Beyond; The Flag of Lafitte;  </t>
  </si>
  <si>
    <t>Miscellaneous Reference Books (Teubner: Schneider, Das Alte Rome, etc.)</t>
  </si>
  <si>
    <t>A.E. Wilde &amp; CO Publishers: Oesterreicher and Erdl, Atlas of Human Anatomy</t>
  </si>
  <si>
    <t>8239 missing</t>
  </si>
  <si>
    <t>10991-11006</t>
  </si>
  <si>
    <t>3307-3329</t>
  </si>
  <si>
    <t>8338 missing</t>
  </si>
  <si>
    <t>8291-8303</t>
  </si>
  <si>
    <t>8304-8314</t>
  </si>
  <si>
    <t>1331, 1527</t>
  </si>
  <si>
    <t>1642, 2286</t>
  </si>
  <si>
    <t>3381, 3397</t>
  </si>
  <si>
    <t>3513, 3769</t>
  </si>
  <si>
    <t>7091, 7549, 7454</t>
  </si>
  <si>
    <t>canvases</t>
  </si>
  <si>
    <t>7492, 7493,7494</t>
  </si>
  <si>
    <t>7495, 7496, 7497</t>
  </si>
  <si>
    <t>7498, 8276</t>
  </si>
  <si>
    <t>8277, 8278, 9182</t>
  </si>
  <si>
    <t>9183, 9401, 9935</t>
  </si>
  <si>
    <t>9936, 9937</t>
  </si>
  <si>
    <t>11470, 12141, 18841</t>
  </si>
  <si>
    <t>363 is mounted on canvas and is housed in Oversize 1158; 362 already missing in original spreadsheet; 358, 364-65, 367, 371, 373, 374 missing</t>
  </si>
  <si>
    <t>canvases: 363 was erroneously counted as UN 222</t>
  </si>
  <si>
    <t>unidentified</t>
  </si>
  <si>
    <t>Athey: Nature's Trail, Cronin: Economics and Society, Cornell-MacDonald: Business Organization and Practice,</t>
  </si>
  <si>
    <t>extra large plates</t>
  </si>
  <si>
    <t>UN 248</t>
  </si>
  <si>
    <t>UN 249</t>
  </si>
  <si>
    <t>UN 250</t>
  </si>
  <si>
    <t>363, UN 215-UN 216</t>
  </si>
  <si>
    <t>UN 217- UN 219</t>
  </si>
  <si>
    <t>UN 220, UN 221, UN 223</t>
  </si>
  <si>
    <t>UN 224, UN 231, UN 232</t>
  </si>
  <si>
    <t>UN 233- UN 235</t>
  </si>
  <si>
    <t>UN 225- UN 230, UN 236, UN 237</t>
  </si>
  <si>
    <t>UN 236, UN 237 on canvases</t>
  </si>
  <si>
    <t>7092-7105</t>
  </si>
  <si>
    <t>18841 is mounted on canvas and stored in 1157</t>
  </si>
  <si>
    <t>UN 239-247</t>
  </si>
  <si>
    <t>1708-1710, 3330, 4208, 4250, 4642-4646, 4648-4656, 4873, UN 239</t>
  </si>
  <si>
    <t>10381: Rockwell1</t>
  </si>
  <si>
    <t>10389: Rockwell2</t>
  </si>
  <si>
    <t>13099-13105, 14482-14495</t>
  </si>
  <si>
    <t>gap of over 1,000 numbers: 13106-14481 are missing in the original spreadsheet already</t>
  </si>
  <si>
    <t>7991-8000, 8003</t>
  </si>
  <si>
    <t>11517 is of larger size and stored in 1195</t>
  </si>
  <si>
    <t>11591, 11593-11605</t>
  </si>
  <si>
    <t>11592 is of larger size and stored in 1195</t>
  </si>
  <si>
    <t>12005 are of larger size and stored in 1195</t>
  </si>
  <si>
    <t>12049-12053 are of larger size and stored in 1195</t>
  </si>
  <si>
    <t>12141 is mounted on canvas and stored in 1157, 12143 missing, 12144 is of larger size and stored in 1195</t>
  </si>
  <si>
    <t>1248, 1250, 1252 missing</t>
  </si>
  <si>
    <t>1262, 1272 missing</t>
  </si>
  <si>
    <t>1448, 1449 missing</t>
  </si>
  <si>
    <t>1501 missing</t>
  </si>
  <si>
    <t>1750-1760 missing</t>
  </si>
  <si>
    <t>2465 missing</t>
  </si>
  <si>
    <t>2488 missing</t>
  </si>
  <si>
    <t>2685, 2696, 2697 missing</t>
  </si>
  <si>
    <t>2904, 2905 missing</t>
  </si>
  <si>
    <t>2891-2903, 2906-09</t>
  </si>
  <si>
    <t>2935 and 2936 missing</t>
  </si>
  <si>
    <t>3140, 3141 missing</t>
  </si>
  <si>
    <t>Oversize 9</t>
  </si>
  <si>
    <t>Oversize 10</t>
  </si>
  <si>
    <t>Oversize 11</t>
  </si>
  <si>
    <t>Oversize 12</t>
  </si>
  <si>
    <t>Oversize 13</t>
  </si>
  <si>
    <t>Oversize 14</t>
  </si>
  <si>
    <t>Oversize 15</t>
  </si>
  <si>
    <t>Oversize 16</t>
  </si>
  <si>
    <t>Oversize 17</t>
  </si>
  <si>
    <t>Oversize 18</t>
  </si>
  <si>
    <t>Oversize 19</t>
  </si>
  <si>
    <t>Oversize 20</t>
  </si>
  <si>
    <t>Oversize 21</t>
  </si>
  <si>
    <t>Oversize 22</t>
  </si>
  <si>
    <t>Oversize 23</t>
  </si>
  <si>
    <t>Oversize 24</t>
  </si>
  <si>
    <t>Oversize 25</t>
  </si>
  <si>
    <t>Oversize 26</t>
  </si>
  <si>
    <t>Oversize 27</t>
  </si>
  <si>
    <t>Oversize 28</t>
  </si>
  <si>
    <t>Oversize 29</t>
  </si>
  <si>
    <t>Oversize 30</t>
  </si>
  <si>
    <t>Oversize 31</t>
  </si>
  <si>
    <t>Oversize 32</t>
  </si>
  <si>
    <t>Oversize 33</t>
  </si>
  <si>
    <t>Oversize 34</t>
  </si>
  <si>
    <t>Oversize 35</t>
  </si>
  <si>
    <t>Oversize 36</t>
  </si>
  <si>
    <t>Oversize 37</t>
  </si>
  <si>
    <t>Oversize 38</t>
  </si>
  <si>
    <t>Oversize 39</t>
  </si>
  <si>
    <t>Oversize 40</t>
  </si>
  <si>
    <t>Oversize 41</t>
  </si>
  <si>
    <t>Oversize 42</t>
  </si>
  <si>
    <t>Oversize 43</t>
  </si>
  <si>
    <t>Oversize 44</t>
  </si>
  <si>
    <t>Oversize 45</t>
  </si>
  <si>
    <t>Oversize 46</t>
  </si>
  <si>
    <t>Oversize 47</t>
  </si>
  <si>
    <t>Oversize 48</t>
  </si>
  <si>
    <t>Oversize 49</t>
  </si>
  <si>
    <t>Oversize 50</t>
  </si>
  <si>
    <t>Oversize 51</t>
  </si>
  <si>
    <t>Oversize 52</t>
  </si>
  <si>
    <t>Oversize 53</t>
  </si>
  <si>
    <t>Oversize 54</t>
  </si>
  <si>
    <t>Oversize 55</t>
  </si>
  <si>
    <t>Oversize 56</t>
  </si>
  <si>
    <t>Oversize 57</t>
  </si>
  <si>
    <t>Oversize 58</t>
  </si>
  <si>
    <t>Oversize 59</t>
  </si>
  <si>
    <t>Oversize 60</t>
  </si>
  <si>
    <t>Oversize 61</t>
  </si>
  <si>
    <t>Oversize 62</t>
  </si>
  <si>
    <t>Oversize 63</t>
  </si>
  <si>
    <t>Oversize 64</t>
  </si>
  <si>
    <t>Oversize 65</t>
  </si>
  <si>
    <t>Oversize 66</t>
  </si>
  <si>
    <t>Oversize 67</t>
  </si>
  <si>
    <t>Oversize 68</t>
  </si>
  <si>
    <t>Oversize 69</t>
  </si>
  <si>
    <t>Oversize 70</t>
  </si>
  <si>
    <t>Oversize 71</t>
  </si>
  <si>
    <t>Oversize 72</t>
  </si>
  <si>
    <t>Oversize 73</t>
  </si>
  <si>
    <t>Oversize 74</t>
  </si>
  <si>
    <t>Oversize 75</t>
  </si>
  <si>
    <t>Oversize 76</t>
  </si>
  <si>
    <t>Oversize 77</t>
  </si>
  <si>
    <t>Oversize 78</t>
  </si>
  <si>
    <t>Oversize 79</t>
  </si>
  <si>
    <t>Oversize 80</t>
  </si>
  <si>
    <t>Oversize 81</t>
  </si>
  <si>
    <t>Oversize 82</t>
  </si>
  <si>
    <t>Oversize 83</t>
  </si>
  <si>
    <t>Oversize 84</t>
  </si>
  <si>
    <t>Oversize 85</t>
  </si>
  <si>
    <t>Oversize 86</t>
  </si>
  <si>
    <t>Oversize 87</t>
  </si>
  <si>
    <t>Oversize 88</t>
  </si>
  <si>
    <t>Oversize 89</t>
  </si>
  <si>
    <t>Oversize 90</t>
  </si>
  <si>
    <t>Oversize 91</t>
  </si>
  <si>
    <t>Oversize 92</t>
  </si>
  <si>
    <t>Oversize 93</t>
  </si>
  <si>
    <t>Oversize 94</t>
  </si>
  <si>
    <t>Oversize 95</t>
  </si>
  <si>
    <t>Oversize 96</t>
  </si>
  <si>
    <t>Oversize 97</t>
  </si>
  <si>
    <t>Oversize 98</t>
  </si>
  <si>
    <t>Oversize 99</t>
  </si>
  <si>
    <t>Oversize 100</t>
  </si>
  <si>
    <t>Oversize 101</t>
  </si>
  <si>
    <t>Oversize 102</t>
  </si>
  <si>
    <t>Oversize 103</t>
  </si>
  <si>
    <t>Oversize 104</t>
  </si>
  <si>
    <t>Oversize 105</t>
  </si>
  <si>
    <t>Oversize 106</t>
  </si>
  <si>
    <t>Oversize 107</t>
  </si>
  <si>
    <t>Oversize 108</t>
  </si>
  <si>
    <t>Oversize 109</t>
  </si>
  <si>
    <t>Oversize 110</t>
  </si>
  <si>
    <t>Oversize 111</t>
  </si>
  <si>
    <t>Oversize 112</t>
  </si>
  <si>
    <t>Oversize 113</t>
  </si>
  <si>
    <t>Oversize 114</t>
  </si>
  <si>
    <t>Oversize 115</t>
  </si>
  <si>
    <t>Oversize 116</t>
  </si>
  <si>
    <t>Oversize 117</t>
  </si>
  <si>
    <t>Oversize 118</t>
  </si>
  <si>
    <t>Oversize 119</t>
  </si>
  <si>
    <t>Oversize 120</t>
  </si>
  <si>
    <t>Oversize 121</t>
  </si>
  <si>
    <t>Oversize 122</t>
  </si>
  <si>
    <t>Oversize 123</t>
  </si>
  <si>
    <t>Oversize 124</t>
  </si>
  <si>
    <t>Oversize 125</t>
  </si>
  <si>
    <t>Oversize 126</t>
  </si>
  <si>
    <t>Oversize 127</t>
  </si>
  <si>
    <t>Oversize 128</t>
  </si>
  <si>
    <t>Oversize 129</t>
  </si>
  <si>
    <t>Oversize 130</t>
  </si>
  <si>
    <t>Oversize 131</t>
  </si>
  <si>
    <t>Oversize 132</t>
  </si>
  <si>
    <t>Oversize 133</t>
  </si>
  <si>
    <t>Oversize 134</t>
  </si>
  <si>
    <t>Oversize 135</t>
  </si>
  <si>
    <t>Oversize 136</t>
  </si>
  <si>
    <t>Oversize 137</t>
  </si>
  <si>
    <t>Oversize 138</t>
  </si>
  <si>
    <t>Oversize 139</t>
  </si>
  <si>
    <t>Oversize 140</t>
  </si>
  <si>
    <t>Oversize 141</t>
  </si>
  <si>
    <t>Oversize 142</t>
  </si>
  <si>
    <t>Oversize 143</t>
  </si>
  <si>
    <t>Oversize 144</t>
  </si>
  <si>
    <t>Oversize 145</t>
  </si>
  <si>
    <t>Oversize 146</t>
  </si>
  <si>
    <t>Oversize 147</t>
  </si>
  <si>
    <t>Oversize 148</t>
  </si>
  <si>
    <t>Oversize 149</t>
  </si>
  <si>
    <t>Oversize 150</t>
  </si>
  <si>
    <t>Oversize 151</t>
  </si>
  <si>
    <t>Oversize 152</t>
  </si>
  <si>
    <t>Oversize 153</t>
  </si>
  <si>
    <t>Oversize 154</t>
  </si>
  <si>
    <t>Oversize 155</t>
  </si>
  <si>
    <t>Oversize 156</t>
  </si>
  <si>
    <t>Oversize 157</t>
  </si>
  <si>
    <t>Oversize 158</t>
  </si>
  <si>
    <t>Oversize 159</t>
  </si>
  <si>
    <t>Oversize 160</t>
  </si>
  <si>
    <t>Oversize 161</t>
  </si>
  <si>
    <t>Oversize 162</t>
  </si>
  <si>
    <t>Oversize 163</t>
  </si>
  <si>
    <t>Oversize 164</t>
  </si>
  <si>
    <t>Oversize 165</t>
  </si>
  <si>
    <t>Oversize 166</t>
  </si>
  <si>
    <t>Oversize 167</t>
  </si>
  <si>
    <t>Oversize 168</t>
  </si>
  <si>
    <t>Oversize 169</t>
  </si>
  <si>
    <t>Oversize 170</t>
  </si>
  <si>
    <t>Oversize 171</t>
  </si>
  <si>
    <t>Oversize 172</t>
  </si>
  <si>
    <t>Oversize 173</t>
  </si>
  <si>
    <t>Oversize 174</t>
  </si>
  <si>
    <t>Oversize 175</t>
  </si>
  <si>
    <t>Oversize 176</t>
  </si>
  <si>
    <t>Oversize 177</t>
  </si>
  <si>
    <t>Oversize 178</t>
  </si>
  <si>
    <t>Oversize 179</t>
  </si>
  <si>
    <t>Oversize 180</t>
  </si>
  <si>
    <t>Oversize 181</t>
  </si>
  <si>
    <t>Oversize 182</t>
  </si>
  <si>
    <t>Oversize 183</t>
  </si>
  <si>
    <t>Oversize 184</t>
  </si>
  <si>
    <t>Oversize 185</t>
  </si>
  <si>
    <t>Oversize 186</t>
  </si>
  <si>
    <t>Oversize 187</t>
  </si>
  <si>
    <t>Oversize 188</t>
  </si>
  <si>
    <t>Oversize 189</t>
  </si>
  <si>
    <t>Oversize 190</t>
  </si>
  <si>
    <t>Oversize 191</t>
  </si>
  <si>
    <t>Oversize 192</t>
  </si>
  <si>
    <t>Oversize 193</t>
  </si>
  <si>
    <t>Oversize 194</t>
  </si>
  <si>
    <t>Oversize 195</t>
  </si>
  <si>
    <t>Oversize 196</t>
  </si>
  <si>
    <t>Oversize 197</t>
  </si>
  <si>
    <t>Oversize 198</t>
  </si>
  <si>
    <t>Oversize 199</t>
  </si>
  <si>
    <t>Oversize 200</t>
  </si>
  <si>
    <t>Oversize 201</t>
  </si>
  <si>
    <t>Oversize 202</t>
  </si>
  <si>
    <t>Oversize 203</t>
  </si>
  <si>
    <t>Oversize 204</t>
  </si>
  <si>
    <t>Oversize 205</t>
  </si>
  <si>
    <t>Oversize 206</t>
  </si>
  <si>
    <t>Oversize 207</t>
  </si>
  <si>
    <t>Oversize 208</t>
  </si>
  <si>
    <t>Oversize 209</t>
  </si>
  <si>
    <t>Oversize 210</t>
  </si>
  <si>
    <t>Oversize 211</t>
  </si>
  <si>
    <t>Oversize 212</t>
  </si>
  <si>
    <t>Oversize 213</t>
  </si>
  <si>
    <t>Oversize 214</t>
  </si>
  <si>
    <t>Oversize 215</t>
  </si>
  <si>
    <t>Oversize 216</t>
  </si>
  <si>
    <t>Oversize 217</t>
  </si>
  <si>
    <t>Oversize 218</t>
  </si>
  <si>
    <t>Oversize 219</t>
  </si>
  <si>
    <t>Oversize 220</t>
  </si>
  <si>
    <t>Oversize 221</t>
  </si>
  <si>
    <t>Oversize 222</t>
  </si>
  <si>
    <t>Oversize 223</t>
  </si>
  <si>
    <t>Oversize 224</t>
  </si>
  <si>
    <t>Oversize 225</t>
  </si>
  <si>
    <t>Oversize 226</t>
  </si>
  <si>
    <t>Oversize 227</t>
  </si>
  <si>
    <t>Oversize 228</t>
  </si>
  <si>
    <t>Oversize 229</t>
  </si>
  <si>
    <t>Oversize 230</t>
  </si>
  <si>
    <t>Oversize 231</t>
  </si>
  <si>
    <t>Oversize 232</t>
  </si>
  <si>
    <t>Oversize 233</t>
  </si>
  <si>
    <t>Oversize 234</t>
  </si>
  <si>
    <t>Oversize 235</t>
  </si>
  <si>
    <t>Oversize 236</t>
  </si>
  <si>
    <t>Oversize 237</t>
  </si>
  <si>
    <t>Oversize 238</t>
  </si>
  <si>
    <t>Oversize 239</t>
  </si>
  <si>
    <t>Oversize 240</t>
  </si>
  <si>
    <t>Oversize 241</t>
  </si>
  <si>
    <t>Oversize 242</t>
  </si>
  <si>
    <t>Oversize 243</t>
  </si>
  <si>
    <t>Oversize 244</t>
  </si>
  <si>
    <t>Oversize 245</t>
  </si>
  <si>
    <t>Oversize 246</t>
  </si>
  <si>
    <t>Oversize 247</t>
  </si>
  <si>
    <t>Oversize 248</t>
  </si>
  <si>
    <t>Oversize 249</t>
  </si>
  <si>
    <t>Oversize 250</t>
  </si>
  <si>
    <t>Oversize 251</t>
  </si>
  <si>
    <t>Oversize 252</t>
  </si>
  <si>
    <t>Oversize 253</t>
  </si>
  <si>
    <t>Oversize 254</t>
  </si>
  <si>
    <t>Oversize 255</t>
  </si>
  <si>
    <t>Oversize 256</t>
  </si>
  <si>
    <t>Oversize 257</t>
  </si>
  <si>
    <t>Oversize 258</t>
  </si>
  <si>
    <t>Oversize 259</t>
  </si>
  <si>
    <t>Oversize 260</t>
  </si>
  <si>
    <t>Oversize 261</t>
  </si>
  <si>
    <t>Oversize 262</t>
  </si>
  <si>
    <t>Oversize 263</t>
  </si>
  <si>
    <t>Oversize 264</t>
  </si>
  <si>
    <t>Oversize 265</t>
  </si>
  <si>
    <t>Oversize 266</t>
  </si>
  <si>
    <t>Oversize 267</t>
  </si>
  <si>
    <t>Oversize 268</t>
  </si>
  <si>
    <t>Oversize 269</t>
  </si>
  <si>
    <t>Oversize 270</t>
  </si>
  <si>
    <t>Oversize 271</t>
  </si>
  <si>
    <t>Oversize 272</t>
  </si>
  <si>
    <t>Oversize 273</t>
  </si>
  <si>
    <t>Oversize 274</t>
  </si>
  <si>
    <t>Oversize 275</t>
  </si>
  <si>
    <t>Oversize 276</t>
  </si>
  <si>
    <t>Oversize 277</t>
  </si>
  <si>
    <t>Oversize 278</t>
  </si>
  <si>
    <t>Oversize 279</t>
  </si>
  <si>
    <t>Oversize 280</t>
  </si>
  <si>
    <t>Oversize 281</t>
  </si>
  <si>
    <t>Oversize 282</t>
  </si>
  <si>
    <t>Oversize 283</t>
  </si>
  <si>
    <t>Oversize 284</t>
  </si>
  <si>
    <t>Oversize 285</t>
  </si>
  <si>
    <t>Oversize 286</t>
  </si>
  <si>
    <t>Oversize 287</t>
  </si>
  <si>
    <t>Oversize 288</t>
  </si>
  <si>
    <t>Oversize 289</t>
  </si>
  <si>
    <t>Oversize 290</t>
  </si>
  <si>
    <t>Oversize 291</t>
  </si>
  <si>
    <t>Oversize 292</t>
  </si>
  <si>
    <t>Oversize 293</t>
  </si>
  <si>
    <t>Oversize 294</t>
  </si>
  <si>
    <t>Oversize 295</t>
  </si>
  <si>
    <t>Oversize 296</t>
  </si>
  <si>
    <t>Oversize 297</t>
  </si>
  <si>
    <t>Oversize 298</t>
  </si>
  <si>
    <t>Oversize 299</t>
  </si>
  <si>
    <t>Oversize 300</t>
  </si>
  <si>
    <t>Oversize 301</t>
  </si>
  <si>
    <t>Oversize 302</t>
  </si>
  <si>
    <t>Oversize 303</t>
  </si>
  <si>
    <t>Oversize 304</t>
  </si>
  <si>
    <t>Oversize 305</t>
  </si>
  <si>
    <t>Oversize 306</t>
  </si>
  <si>
    <t>Oversize 307</t>
  </si>
  <si>
    <t>Oversize 308</t>
  </si>
  <si>
    <t>Oversize 309</t>
  </si>
  <si>
    <t>Oversize 310</t>
  </si>
  <si>
    <t>Oversize 311</t>
  </si>
  <si>
    <t>Oversize 312</t>
  </si>
  <si>
    <t>Oversize 313</t>
  </si>
  <si>
    <t>Oversize 314</t>
  </si>
  <si>
    <t>Oversize 315</t>
  </si>
  <si>
    <t>Oversize 316</t>
  </si>
  <si>
    <t>Oversize 317</t>
  </si>
  <si>
    <t>Oversize 318</t>
  </si>
  <si>
    <t>Oversize 319</t>
  </si>
  <si>
    <t>Oversize 320</t>
  </si>
  <si>
    <t>Oversize 321</t>
  </si>
  <si>
    <t>Oversize 322</t>
  </si>
  <si>
    <t>Oversize 323</t>
  </si>
  <si>
    <t>Oversize 324</t>
  </si>
  <si>
    <t>Oversize 325</t>
  </si>
  <si>
    <t>Oversize 326</t>
  </si>
  <si>
    <t>Oversize 327</t>
  </si>
  <si>
    <t>Oversize 328</t>
  </si>
  <si>
    <t>Oversize 329</t>
  </si>
  <si>
    <t>Oversize 330</t>
  </si>
  <si>
    <t>Oversize 331</t>
  </si>
  <si>
    <t>Oversize 332</t>
  </si>
  <si>
    <t>Oversize 333</t>
  </si>
  <si>
    <t>Oversize 334</t>
  </si>
  <si>
    <t>Oversize 335</t>
  </si>
  <si>
    <t>Oversize 336</t>
  </si>
  <si>
    <t>Oversize 337</t>
  </si>
  <si>
    <t>Oversize 338</t>
  </si>
  <si>
    <t>Oversize 339</t>
  </si>
  <si>
    <t>Oversize 340</t>
  </si>
  <si>
    <t>Oversize 341</t>
  </si>
  <si>
    <t>Oversize 342</t>
  </si>
  <si>
    <t>Oversize 343</t>
  </si>
  <si>
    <t>Oversize 344</t>
  </si>
  <si>
    <t>Oversize 345</t>
  </si>
  <si>
    <t>Oversize 346</t>
  </si>
  <si>
    <t>Oversize 347</t>
  </si>
  <si>
    <t>Oversize 348</t>
  </si>
  <si>
    <t>Oversize 349</t>
  </si>
  <si>
    <t>Oversize 350</t>
  </si>
  <si>
    <t>Oversize 351</t>
  </si>
  <si>
    <t>Oversize 352</t>
  </si>
  <si>
    <t>Oversize 353</t>
  </si>
  <si>
    <t>Oversize 354</t>
  </si>
  <si>
    <t>Oversize 355</t>
  </si>
  <si>
    <t>Oversize 356</t>
  </si>
  <si>
    <t>Oversize 357</t>
  </si>
  <si>
    <t>Oversize 358</t>
  </si>
  <si>
    <t>Oversize 359</t>
  </si>
  <si>
    <t>Oversize 360</t>
  </si>
  <si>
    <t>Oversize 361</t>
  </si>
  <si>
    <t>Oversize 362</t>
  </si>
  <si>
    <t>Oversize 363</t>
  </si>
  <si>
    <t>Oversize 364</t>
  </si>
  <si>
    <t>Oversize 365</t>
  </si>
  <si>
    <t>Oversize 366</t>
  </si>
  <si>
    <t>Oversize 367</t>
  </si>
  <si>
    <t>Oversize 368</t>
  </si>
  <si>
    <t>Oversize 369</t>
  </si>
  <si>
    <t>Oversize 370</t>
  </si>
  <si>
    <t>Oversize 371</t>
  </si>
  <si>
    <t>Oversize 372</t>
  </si>
  <si>
    <t>Oversize 373</t>
  </si>
  <si>
    <t>Oversize 374</t>
  </si>
  <si>
    <t>Oversize 375</t>
  </si>
  <si>
    <t>Oversize 376</t>
  </si>
  <si>
    <t>Oversize 377</t>
  </si>
  <si>
    <t>Oversize 378</t>
  </si>
  <si>
    <t>Oversize 379</t>
  </si>
  <si>
    <t>Oversize 380</t>
  </si>
  <si>
    <t>Oversize 381</t>
  </si>
  <si>
    <t>Oversize 382</t>
  </si>
  <si>
    <t>Oversize 383</t>
  </si>
  <si>
    <t>Oversize 384</t>
  </si>
  <si>
    <t>Oversize 385</t>
  </si>
  <si>
    <t>Oversize 386</t>
  </si>
  <si>
    <t>Oversize 387</t>
  </si>
  <si>
    <t>Oversize 388</t>
  </si>
  <si>
    <t>Oversize 389</t>
  </si>
  <si>
    <t>Oversize 390</t>
  </si>
  <si>
    <t>Oversize 391</t>
  </si>
  <si>
    <t>Oversize 392</t>
  </si>
  <si>
    <t>Oversize 393</t>
  </si>
  <si>
    <t>Oversize 394</t>
  </si>
  <si>
    <t>Oversize 395</t>
  </si>
  <si>
    <t>Oversize 396</t>
  </si>
  <si>
    <t>Oversize 397</t>
  </si>
  <si>
    <t>Oversize 398</t>
  </si>
  <si>
    <t>Oversize 399</t>
  </si>
  <si>
    <t>Oversize 400</t>
  </si>
  <si>
    <t>Oversize 401</t>
  </si>
  <si>
    <t>Oversize 402</t>
  </si>
  <si>
    <t>Oversize 403</t>
  </si>
  <si>
    <t>Oversize 404</t>
  </si>
  <si>
    <t>Oversize 405</t>
  </si>
  <si>
    <t>Oversize 406</t>
  </si>
  <si>
    <t>Oversize 407</t>
  </si>
  <si>
    <t>Oversize 408</t>
  </si>
  <si>
    <t>Oversize 409</t>
  </si>
  <si>
    <t>Oversize 410</t>
  </si>
  <si>
    <t>Oversize 411</t>
  </si>
  <si>
    <t>Oversize 412</t>
  </si>
  <si>
    <t>Oversize 413</t>
  </si>
  <si>
    <t>Oversize 414</t>
  </si>
  <si>
    <t>Oversize 415</t>
  </si>
  <si>
    <t>Oversize 416</t>
  </si>
  <si>
    <t>Oversize 417</t>
  </si>
  <si>
    <t>Oversize 418</t>
  </si>
  <si>
    <t>Oversize 419</t>
  </si>
  <si>
    <t>Oversize 420</t>
  </si>
  <si>
    <t>Oversize 421</t>
  </si>
  <si>
    <t>Oversize 422</t>
  </si>
  <si>
    <t>Oversize 423</t>
  </si>
  <si>
    <t>Oversize 424</t>
  </si>
  <si>
    <t>Oversize 425</t>
  </si>
  <si>
    <t>Oversize 426</t>
  </si>
  <si>
    <t>Oversize 427</t>
  </si>
  <si>
    <t>Oversize 428</t>
  </si>
  <si>
    <t>Oversize 429</t>
  </si>
  <si>
    <t>Oversize 430</t>
  </si>
  <si>
    <t>Oversize 431</t>
  </si>
  <si>
    <t>Oversize 432</t>
  </si>
  <si>
    <t>Oversize 433</t>
  </si>
  <si>
    <t>Oversize 434</t>
  </si>
  <si>
    <t>Oversize 435</t>
  </si>
  <si>
    <t>Oversize 436</t>
  </si>
  <si>
    <t>Oversize 437</t>
  </si>
  <si>
    <t>Oversize 438</t>
  </si>
  <si>
    <t>Oversize 439</t>
  </si>
  <si>
    <t>Oversize 440</t>
  </si>
  <si>
    <t>Oversize 441</t>
  </si>
  <si>
    <t>Oversize 442</t>
  </si>
  <si>
    <t>Oversize 443</t>
  </si>
  <si>
    <t>Oversize 444</t>
  </si>
  <si>
    <t>Oversize 445</t>
  </si>
  <si>
    <t>Oversize 446</t>
  </si>
  <si>
    <t>Oversize 447</t>
  </si>
  <si>
    <t>Oversize 448</t>
  </si>
  <si>
    <t>Oversize 449</t>
  </si>
  <si>
    <t>Oversize 450</t>
  </si>
  <si>
    <t>Oversize 451</t>
  </si>
  <si>
    <t>Oversize 452</t>
  </si>
  <si>
    <t>Oversize 453</t>
  </si>
  <si>
    <t>Oversize 454</t>
  </si>
  <si>
    <t>Oversize 455</t>
  </si>
  <si>
    <t>Oversize 456</t>
  </si>
  <si>
    <t>Oversize 457</t>
  </si>
  <si>
    <t>Oversize 458</t>
  </si>
  <si>
    <t>Oversize 459</t>
  </si>
  <si>
    <t>Oversize 460</t>
  </si>
  <si>
    <t>Oversize 461</t>
  </si>
  <si>
    <t>Oversize 462</t>
  </si>
  <si>
    <t>Oversize 463</t>
  </si>
  <si>
    <t>Oversize 464</t>
  </si>
  <si>
    <t>Oversize 465</t>
  </si>
  <si>
    <t>Oversize 466</t>
  </si>
  <si>
    <t>Oversize 467</t>
  </si>
  <si>
    <t>Oversize 468</t>
  </si>
  <si>
    <t>Oversize 469</t>
  </si>
  <si>
    <t>Oversize 470</t>
  </si>
  <si>
    <t>Oversize 471</t>
  </si>
  <si>
    <t>Oversize 472</t>
  </si>
  <si>
    <t>Oversize 473</t>
  </si>
  <si>
    <t>Oversize 474</t>
  </si>
  <si>
    <t>Oversize 475</t>
  </si>
  <si>
    <t>Oversize 476</t>
  </si>
  <si>
    <t>Oversize 477</t>
  </si>
  <si>
    <t>Oversize 478</t>
  </si>
  <si>
    <t>Oversize 479</t>
  </si>
  <si>
    <t>Oversize 480</t>
  </si>
  <si>
    <t>Oversize 481</t>
  </si>
  <si>
    <t>Oversize 482</t>
  </si>
  <si>
    <t>Oversize 483</t>
  </si>
  <si>
    <t>Oversize 484</t>
  </si>
  <si>
    <t>Oversize 485</t>
  </si>
  <si>
    <t>Oversize 486</t>
  </si>
  <si>
    <t>Oversize 487</t>
  </si>
  <si>
    <t>Oversize 488</t>
  </si>
  <si>
    <t>Oversize 489</t>
  </si>
  <si>
    <t>Oversize 490</t>
  </si>
  <si>
    <t>Oversize 491</t>
  </si>
  <si>
    <t>Oversize 492</t>
  </si>
  <si>
    <t>Oversize 493</t>
  </si>
  <si>
    <t>Oversize 494</t>
  </si>
  <si>
    <t>Oversize 495</t>
  </si>
  <si>
    <t>Oversize 496</t>
  </si>
  <si>
    <t>Oversize 497</t>
  </si>
  <si>
    <t>Oversize 498</t>
  </si>
  <si>
    <t>Oversize 499</t>
  </si>
  <si>
    <t>Oversize 500</t>
  </si>
  <si>
    <t>Oversize 501</t>
  </si>
  <si>
    <t>Oversize 502</t>
  </si>
  <si>
    <t>Oversize 503</t>
  </si>
  <si>
    <t>Oversize 504</t>
  </si>
  <si>
    <t>Oversize 505</t>
  </si>
  <si>
    <t>Oversize 506</t>
  </si>
  <si>
    <t>Oversize 507</t>
  </si>
  <si>
    <t>Oversize 508</t>
  </si>
  <si>
    <t>Oversize 509</t>
  </si>
  <si>
    <t>Oversize 510</t>
  </si>
  <si>
    <t>Oversize 511</t>
  </si>
  <si>
    <t>Oversize 512</t>
  </si>
  <si>
    <t>Oversize 513</t>
  </si>
  <si>
    <t>Oversize 514</t>
  </si>
  <si>
    <t>Oversize 515</t>
  </si>
  <si>
    <t>Oversize 516</t>
  </si>
  <si>
    <t>Oversize 517</t>
  </si>
  <si>
    <t>Oversize 518</t>
  </si>
  <si>
    <t>Oversize 519</t>
  </si>
  <si>
    <t>Oversize 520</t>
  </si>
  <si>
    <t>Oversize 521</t>
  </si>
  <si>
    <t>Oversize 522</t>
  </si>
  <si>
    <t>Oversize 523</t>
  </si>
  <si>
    <t>Oversize 524</t>
  </si>
  <si>
    <t>Oversize 525</t>
  </si>
  <si>
    <t>Oversize 526</t>
  </si>
  <si>
    <t>Oversize 527</t>
  </si>
  <si>
    <t>Oversize 528</t>
  </si>
  <si>
    <t>Oversize 529</t>
  </si>
  <si>
    <t>Oversize 530</t>
  </si>
  <si>
    <t>Oversize 531</t>
  </si>
  <si>
    <t>Oversize 532</t>
  </si>
  <si>
    <t>Oversize 533</t>
  </si>
  <si>
    <t>Oversize 534</t>
  </si>
  <si>
    <t>Oversize 535</t>
  </si>
  <si>
    <t>Oversize 536</t>
  </si>
  <si>
    <t>Oversize 537</t>
  </si>
  <si>
    <t>Oversize 538</t>
  </si>
  <si>
    <t>Oversize 539</t>
  </si>
  <si>
    <t>Oversize 540</t>
  </si>
  <si>
    <t>Oversize 541</t>
  </si>
  <si>
    <t>Oversize 542</t>
  </si>
  <si>
    <t>Oversize 543</t>
  </si>
  <si>
    <t>Oversize 544</t>
  </si>
  <si>
    <t>Oversize 545</t>
  </si>
  <si>
    <t>Oversize 546</t>
  </si>
  <si>
    <t>Oversize 547</t>
  </si>
  <si>
    <t>Oversize 548</t>
  </si>
  <si>
    <t>Oversize 549</t>
  </si>
  <si>
    <t>Oversize 550</t>
  </si>
  <si>
    <t>Oversize 551</t>
  </si>
  <si>
    <t>Oversize 552</t>
  </si>
  <si>
    <t>Oversize 553</t>
  </si>
  <si>
    <t>Oversize 554</t>
  </si>
  <si>
    <t>Oversize 555</t>
  </si>
  <si>
    <t>Oversize 556</t>
  </si>
  <si>
    <t>Oversize 557</t>
  </si>
  <si>
    <t>Oversize 558</t>
  </si>
  <si>
    <t>Oversize 559</t>
  </si>
  <si>
    <t>Oversize 560</t>
  </si>
  <si>
    <t>Oversize 561</t>
  </si>
  <si>
    <t>Oversize 562</t>
  </si>
  <si>
    <t>Oversize 563</t>
  </si>
  <si>
    <t>Oversize 564</t>
  </si>
  <si>
    <t>Oversize 565</t>
  </si>
  <si>
    <t>Oversize 566</t>
  </si>
  <si>
    <t>Oversize 567</t>
  </si>
  <si>
    <t>Oversize 568</t>
  </si>
  <si>
    <t>Oversize 569</t>
  </si>
  <si>
    <t>Oversize 570</t>
  </si>
  <si>
    <t>Oversize 571</t>
  </si>
  <si>
    <t>Oversize 572</t>
  </si>
  <si>
    <t>Oversize 573</t>
  </si>
  <si>
    <t>Oversize 574</t>
  </si>
  <si>
    <t>Oversize 575</t>
  </si>
  <si>
    <t>Oversize 576</t>
  </si>
  <si>
    <t>Oversize 577</t>
  </si>
  <si>
    <t>Oversize 578</t>
  </si>
  <si>
    <t>Oversize 579</t>
  </si>
  <si>
    <t>Oversize 580</t>
  </si>
  <si>
    <t>Oversize 581</t>
  </si>
  <si>
    <t>Oversize 582</t>
  </si>
  <si>
    <t>Oversize 583</t>
  </si>
  <si>
    <t>Oversize 584</t>
  </si>
  <si>
    <t>Oversize 585</t>
  </si>
  <si>
    <t>Oversize 586</t>
  </si>
  <si>
    <t>Oversize 587</t>
  </si>
  <si>
    <t>Oversize 588</t>
  </si>
  <si>
    <t>Oversize 589</t>
  </si>
  <si>
    <t>Oversize 590</t>
  </si>
  <si>
    <t>Oversize 591</t>
  </si>
  <si>
    <t>Oversize 592</t>
  </si>
  <si>
    <t>Oversize 593</t>
  </si>
  <si>
    <t>Oversize 594</t>
  </si>
  <si>
    <t>Oversize 595</t>
  </si>
  <si>
    <t>Oversize 596</t>
  </si>
  <si>
    <t>Oversize 597</t>
  </si>
  <si>
    <t>Oversize 598</t>
  </si>
  <si>
    <t>Oversize 599</t>
  </si>
  <si>
    <t>Oversize 600</t>
  </si>
  <si>
    <t>Oversize 601</t>
  </si>
  <si>
    <t>Oversize 602</t>
  </si>
  <si>
    <t>Oversize 603</t>
  </si>
  <si>
    <t>Oversize 604</t>
  </si>
  <si>
    <t>Oversize 605</t>
  </si>
  <si>
    <t>Oversize 606</t>
  </si>
  <si>
    <t>Oversize 607</t>
  </si>
  <si>
    <t>Oversize 608</t>
  </si>
  <si>
    <t>Oversize 609</t>
  </si>
  <si>
    <t>Oversize 610</t>
  </si>
  <si>
    <t>Oversize 611</t>
  </si>
  <si>
    <t>Oversize 612</t>
  </si>
  <si>
    <t>Oversize 613</t>
  </si>
  <si>
    <t>Oversize 614</t>
  </si>
  <si>
    <t>Oversize 615</t>
  </si>
  <si>
    <t>Oversize 616</t>
  </si>
  <si>
    <t>Oversize 617</t>
  </si>
  <si>
    <t>Oversize 618</t>
  </si>
  <si>
    <t>Oversize 619</t>
  </si>
  <si>
    <t>Oversize 620</t>
  </si>
  <si>
    <t>Oversize 621</t>
  </si>
  <si>
    <t>Oversize 622</t>
  </si>
  <si>
    <t>Oversize 623</t>
  </si>
  <si>
    <t>Oversize 624</t>
  </si>
  <si>
    <t>Oversize 625</t>
  </si>
  <si>
    <t>Oversize 626</t>
  </si>
  <si>
    <t>Oversize 627</t>
  </si>
  <si>
    <t>Oversize 628</t>
  </si>
  <si>
    <t>Oversize 629</t>
  </si>
  <si>
    <t>Oversize 630</t>
  </si>
  <si>
    <t>Oversize 631</t>
  </si>
  <si>
    <t>Oversize 632</t>
  </si>
  <si>
    <t>Oversize 633</t>
  </si>
  <si>
    <t>Oversize 634</t>
  </si>
  <si>
    <t>Oversize 635</t>
  </si>
  <si>
    <t>Oversize 636</t>
  </si>
  <si>
    <t>Oversize 637</t>
  </si>
  <si>
    <t>Oversize 638</t>
  </si>
  <si>
    <t>Oversize 639</t>
  </si>
  <si>
    <t>Oversize 640</t>
  </si>
  <si>
    <t>Oversize 641</t>
  </si>
  <si>
    <t>Oversize 642</t>
  </si>
  <si>
    <t>Oversize 643</t>
  </si>
  <si>
    <t>Oversize 644</t>
  </si>
  <si>
    <t>Oversize 645</t>
  </si>
  <si>
    <t>Oversize 646</t>
  </si>
  <si>
    <t>Oversize 647</t>
  </si>
  <si>
    <t>Oversize 648</t>
  </si>
  <si>
    <t>Oversize 649</t>
  </si>
  <si>
    <t>Oversize 650</t>
  </si>
  <si>
    <t>Oversize 651</t>
  </si>
  <si>
    <t>Oversize 652</t>
  </si>
  <si>
    <t>Oversize 653</t>
  </si>
  <si>
    <t>Oversize 654</t>
  </si>
  <si>
    <t>Oversize 655</t>
  </si>
  <si>
    <t>Oversize 656</t>
  </si>
  <si>
    <t>Oversize 657</t>
  </si>
  <si>
    <t>Oversize 658</t>
  </si>
  <si>
    <t>Oversize 659</t>
  </si>
  <si>
    <t>Oversize 660</t>
  </si>
  <si>
    <t>Oversize 661</t>
  </si>
  <si>
    <t>Oversize 662</t>
  </si>
  <si>
    <t>Oversize 663</t>
  </si>
  <si>
    <t>Oversize 664</t>
  </si>
  <si>
    <t>Oversize 665</t>
  </si>
  <si>
    <t>Oversize 666</t>
  </si>
  <si>
    <t>Oversize 667</t>
  </si>
  <si>
    <t>Oversize 668</t>
  </si>
  <si>
    <t>Oversize 669</t>
  </si>
  <si>
    <t>Oversize 670</t>
  </si>
  <si>
    <t>Oversize 671</t>
  </si>
  <si>
    <t>Oversize 672</t>
  </si>
  <si>
    <t>Oversize 673</t>
  </si>
  <si>
    <t>Oversize 674</t>
  </si>
  <si>
    <t>Oversize 675</t>
  </si>
  <si>
    <t>Oversize 676</t>
  </si>
  <si>
    <t>Oversize 677</t>
  </si>
  <si>
    <t>Oversize 678</t>
  </si>
  <si>
    <t>Oversize 679</t>
  </si>
  <si>
    <t>Oversize 680</t>
  </si>
  <si>
    <t>Oversize 681</t>
  </si>
  <si>
    <t>Oversize 682</t>
  </si>
  <si>
    <t>Oversize 683</t>
  </si>
  <si>
    <t>Oversize 684</t>
  </si>
  <si>
    <t>Oversize 685</t>
  </si>
  <si>
    <t>Oversize 686</t>
  </si>
  <si>
    <t>Oversize 687</t>
  </si>
  <si>
    <t>Oversize 688</t>
  </si>
  <si>
    <t>Oversize 689</t>
  </si>
  <si>
    <t>Oversize 690</t>
  </si>
  <si>
    <t>Oversize 691</t>
  </si>
  <si>
    <t>Oversize 692</t>
  </si>
  <si>
    <t>Oversize 693</t>
  </si>
  <si>
    <t>Oversize 694</t>
  </si>
  <si>
    <t>Oversize 695</t>
  </si>
  <si>
    <t>Oversize 696</t>
  </si>
  <si>
    <t>Oversize 697</t>
  </si>
  <si>
    <t>Oversize 698</t>
  </si>
  <si>
    <t>Oversize 699</t>
  </si>
  <si>
    <t>Oversize 700</t>
  </si>
  <si>
    <t>Oversize 701</t>
  </si>
  <si>
    <t>Oversize 702</t>
  </si>
  <si>
    <t>Oversize 703</t>
  </si>
  <si>
    <t>Oversize 704</t>
  </si>
  <si>
    <t>Oversize 705</t>
  </si>
  <si>
    <t>Oversize 706</t>
  </si>
  <si>
    <t>Oversize 707</t>
  </si>
  <si>
    <t>Oversize 708</t>
  </si>
  <si>
    <t>Oversize 709</t>
  </si>
  <si>
    <t>Oversize 710</t>
  </si>
  <si>
    <t>Oversize 711</t>
  </si>
  <si>
    <t>Oversize 712</t>
  </si>
  <si>
    <t>Oversize 713</t>
  </si>
  <si>
    <t>Oversize 714</t>
  </si>
  <si>
    <t>Oversize 715</t>
  </si>
  <si>
    <t>Oversize 716</t>
  </si>
  <si>
    <t>Oversize 717</t>
  </si>
  <si>
    <t>Oversize 718</t>
  </si>
  <si>
    <t>Oversize 719</t>
  </si>
  <si>
    <t>Oversize 720</t>
  </si>
  <si>
    <t>Oversize 721</t>
  </si>
  <si>
    <t>Oversize 722</t>
  </si>
  <si>
    <t>Oversize 723</t>
  </si>
  <si>
    <t>Oversize 724</t>
  </si>
  <si>
    <t>Oversize 725</t>
  </si>
  <si>
    <t>Oversize 726</t>
  </si>
  <si>
    <t>Oversize 727</t>
  </si>
  <si>
    <t>Oversize 728</t>
  </si>
  <si>
    <t>Oversize 729</t>
  </si>
  <si>
    <t>Oversize 730</t>
  </si>
  <si>
    <t>Oversize 731</t>
  </si>
  <si>
    <t>Oversize 732</t>
  </si>
  <si>
    <t>Oversize 733</t>
  </si>
  <si>
    <t>Oversize 734</t>
  </si>
  <si>
    <t>Oversize 735</t>
  </si>
  <si>
    <t>Oversize 736</t>
  </si>
  <si>
    <t>Oversize 737</t>
  </si>
  <si>
    <t>Oversize 738</t>
  </si>
  <si>
    <t>Oversize 739</t>
  </si>
  <si>
    <t>Oversize 740</t>
  </si>
  <si>
    <t>Oversize 741</t>
  </si>
  <si>
    <t>Oversize 742</t>
  </si>
  <si>
    <t>Oversize 743</t>
  </si>
  <si>
    <t>Oversize 744</t>
  </si>
  <si>
    <t>Oversize 745</t>
  </si>
  <si>
    <t>Oversize 746</t>
  </si>
  <si>
    <t>Oversize 747</t>
  </si>
  <si>
    <t>Oversize 748</t>
  </si>
  <si>
    <t>Oversize 749</t>
  </si>
  <si>
    <t>Oversize 750</t>
  </si>
  <si>
    <t>Oversize 751</t>
  </si>
  <si>
    <t>Oversize 752</t>
  </si>
  <si>
    <t>Oversize 753</t>
  </si>
  <si>
    <t>Oversize 754</t>
  </si>
  <si>
    <t>Oversize 755</t>
  </si>
  <si>
    <t>Oversize 756</t>
  </si>
  <si>
    <t>Oversize 757</t>
  </si>
  <si>
    <t>Oversize 758</t>
  </si>
  <si>
    <t>Oversize 759</t>
  </si>
  <si>
    <t>Oversize 760</t>
  </si>
  <si>
    <t>Oversize 761</t>
  </si>
  <si>
    <t>Oversize 762</t>
  </si>
  <si>
    <t>Oversize 763</t>
  </si>
  <si>
    <t>Oversize 764</t>
  </si>
  <si>
    <t>Oversize 765</t>
  </si>
  <si>
    <t>Oversize 766</t>
  </si>
  <si>
    <t>Oversize 767</t>
  </si>
  <si>
    <t>Oversize 768</t>
  </si>
  <si>
    <t>Oversize 769</t>
  </si>
  <si>
    <t>Oversize 770</t>
  </si>
  <si>
    <t>Oversize 771</t>
  </si>
  <si>
    <t>Oversize 772</t>
  </si>
  <si>
    <t>Oversize 773</t>
  </si>
  <si>
    <t>Oversize 774</t>
  </si>
  <si>
    <t>Oversize 775</t>
  </si>
  <si>
    <t>Oversize 776</t>
  </si>
  <si>
    <t>Oversize 777</t>
  </si>
  <si>
    <t>Oversize 778</t>
  </si>
  <si>
    <t>Oversize 779</t>
  </si>
  <si>
    <t>Oversize 780</t>
  </si>
  <si>
    <t>Oversize 781</t>
  </si>
  <si>
    <t>Oversize 782</t>
  </si>
  <si>
    <t>Oversize 783</t>
  </si>
  <si>
    <t>Oversize 784</t>
  </si>
  <si>
    <t>Oversize 785</t>
  </si>
  <si>
    <t>Oversize 786</t>
  </si>
  <si>
    <t>Oversize 787</t>
  </si>
  <si>
    <t>Oversize 788</t>
  </si>
  <si>
    <t>Oversize 789</t>
  </si>
  <si>
    <t>Oversize 790</t>
  </si>
  <si>
    <t>Oversize 791</t>
  </si>
  <si>
    <t>Oversize 792</t>
  </si>
  <si>
    <t>Oversize 793</t>
  </si>
  <si>
    <t>Oversize 794</t>
  </si>
  <si>
    <t>Oversize 795</t>
  </si>
  <si>
    <t>Oversize 796</t>
  </si>
  <si>
    <t>Oversize 797</t>
  </si>
  <si>
    <t>Oversize 798</t>
  </si>
  <si>
    <t>Oversize 799</t>
  </si>
  <si>
    <t>Oversize 800</t>
  </si>
  <si>
    <t>Oversize 801</t>
  </si>
  <si>
    <t>Oversize 802</t>
  </si>
  <si>
    <t>Oversize 803</t>
  </si>
  <si>
    <t>Oversize 804</t>
  </si>
  <si>
    <t>Oversize 805</t>
  </si>
  <si>
    <t>Oversize 806</t>
  </si>
  <si>
    <t>Oversize 807</t>
  </si>
  <si>
    <t>Oversize 808</t>
  </si>
  <si>
    <t>Oversize 809</t>
  </si>
  <si>
    <t>Oversize 810</t>
  </si>
  <si>
    <t>Oversize 811</t>
  </si>
  <si>
    <t>Oversize 812</t>
  </si>
  <si>
    <t>Oversize 813</t>
  </si>
  <si>
    <t>Oversize 814</t>
  </si>
  <si>
    <t>Oversize 815</t>
  </si>
  <si>
    <t>Oversize 816</t>
  </si>
  <si>
    <t>Oversize 817</t>
  </si>
  <si>
    <t>Oversize 818</t>
  </si>
  <si>
    <t>Oversize 819</t>
  </si>
  <si>
    <t>Oversize 820</t>
  </si>
  <si>
    <t>Oversize 821</t>
  </si>
  <si>
    <t>Oversize 822</t>
  </si>
  <si>
    <t>Oversize 823</t>
  </si>
  <si>
    <t>Oversize 824</t>
  </si>
  <si>
    <t>Oversize 825</t>
  </si>
  <si>
    <t>Oversize 826</t>
  </si>
  <si>
    <t>Oversize 827</t>
  </si>
  <si>
    <t>Oversize 828</t>
  </si>
  <si>
    <t>Oversize 829</t>
  </si>
  <si>
    <t>Oversize 830</t>
  </si>
  <si>
    <t>Oversize 831</t>
  </si>
  <si>
    <t>Oversize 832</t>
  </si>
  <si>
    <t>Oversize 833</t>
  </si>
  <si>
    <t>Oversize 834</t>
  </si>
  <si>
    <t>Oversize 835</t>
  </si>
  <si>
    <t>Oversize 836</t>
  </si>
  <si>
    <t>Oversize 837</t>
  </si>
  <si>
    <t>Oversize 838</t>
  </si>
  <si>
    <t>Oversize 839</t>
  </si>
  <si>
    <t>Oversize 840</t>
  </si>
  <si>
    <t>Oversize 841</t>
  </si>
  <si>
    <t>Oversize 842</t>
  </si>
  <si>
    <t>Oversize 843</t>
  </si>
  <si>
    <t>Oversize 844</t>
  </si>
  <si>
    <t>Oversize 845</t>
  </si>
  <si>
    <t>Oversize 846</t>
  </si>
  <si>
    <t>Oversize 847</t>
  </si>
  <si>
    <t>Oversize 848</t>
  </si>
  <si>
    <t>Oversize 849</t>
  </si>
  <si>
    <t>Oversize 850</t>
  </si>
  <si>
    <t>Oversize 851</t>
  </si>
  <si>
    <t>Oversize 852</t>
  </si>
  <si>
    <t>Oversize 853</t>
  </si>
  <si>
    <t>Oversize 854</t>
  </si>
  <si>
    <t>Oversize 855</t>
  </si>
  <si>
    <t>Oversize 856</t>
  </si>
  <si>
    <t>Oversize 857</t>
  </si>
  <si>
    <t>Oversize 858</t>
  </si>
  <si>
    <t>Oversize 859</t>
  </si>
  <si>
    <t>Oversize 860</t>
  </si>
  <si>
    <t>Oversize 861</t>
  </si>
  <si>
    <t>Oversize 862</t>
  </si>
  <si>
    <t>Oversize 863</t>
  </si>
  <si>
    <t>Oversize 864</t>
  </si>
  <si>
    <t>Oversize 865</t>
  </si>
  <si>
    <t>Oversize 866</t>
  </si>
  <si>
    <t>Oversize 867</t>
  </si>
  <si>
    <t>Oversize 868</t>
  </si>
  <si>
    <t>Oversize 869</t>
  </si>
  <si>
    <t>Oversize 870</t>
  </si>
  <si>
    <t>Oversize 871</t>
  </si>
  <si>
    <t>Oversize 872</t>
  </si>
  <si>
    <t>Oversize 873</t>
  </si>
  <si>
    <t>Oversize 874</t>
  </si>
  <si>
    <t>Oversize 875</t>
  </si>
  <si>
    <t>Oversize 876</t>
  </si>
  <si>
    <t>Oversize 877</t>
  </si>
  <si>
    <t>Oversize 878</t>
  </si>
  <si>
    <t>Oversize 879</t>
  </si>
  <si>
    <t>Oversize 880</t>
  </si>
  <si>
    <t>Oversize 881</t>
  </si>
  <si>
    <t>Oversize 882</t>
  </si>
  <si>
    <t>Oversize 883</t>
  </si>
  <si>
    <t>Oversize 884</t>
  </si>
  <si>
    <t>Oversize 885</t>
  </si>
  <si>
    <t>Oversize 886</t>
  </si>
  <si>
    <t>Oversize 887</t>
  </si>
  <si>
    <t>Oversize 888</t>
  </si>
  <si>
    <t>Oversize 889</t>
  </si>
  <si>
    <t>Oversize 890</t>
  </si>
  <si>
    <t>Oversize 891</t>
  </si>
  <si>
    <t>Oversize 892</t>
  </si>
  <si>
    <t>Oversize 893</t>
  </si>
  <si>
    <t>Oversize 894</t>
  </si>
  <si>
    <t>Oversize 895</t>
  </si>
  <si>
    <t>Oversize 896</t>
  </si>
  <si>
    <t>Oversize 897</t>
  </si>
  <si>
    <t>Oversize 898</t>
  </si>
  <si>
    <t>Oversize 899</t>
  </si>
  <si>
    <t>Oversize 900</t>
  </si>
  <si>
    <t>Oversize 901</t>
  </si>
  <si>
    <t>Oversize 902</t>
  </si>
  <si>
    <t>Oversize 903</t>
  </si>
  <si>
    <t>Oversize 904</t>
  </si>
  <si>
    <t>Oversize 905</t>
  </si>
  <si>
    <t>Oversize 906</t>
  </si>
  <si>
    <t>Oversize 907</t>
  </si>
  <si>
    <t>Oversize 908</t>
  </si>
  <si>
    <t>Oversize 909</t>
  </si>
  <si>
    <t>Oversize 910</t>
  </si>
  <si>
    <t>Oversize 911</t>
  </si>
  <si>
    <t>Oversize 912</t>
  </si>
  <si>
    <t>Oversize 913</t>
  </si>
  <si>
    <t>Oversize 914</t>
  </si>
  <si>
    <t>Oversize 915</t>
  </si>
  <si>
    <t>Oversize 916</t>
  </si>
  <si>
    <t>Oversize 917</t>
  </si>
  <si>
    <t>Oversize 918</t>
  </si>
  <si>
    <t>Oversize 919</t>
  </si>
  <si>
    <t>Oversize 920</t>
  </si>
  <si>
    <t>Oversize 921</t>
  </si>
  <si>
    <t>Oversize 922</t>
  </si>
  <si>
    <t>Oversize 923</t>
  </si>
  <si>
    <t>Oversize 924</t>
  </si>
  <si>
    <t>Oversize 925</t>
  </si>
  <si>
    <t>Oversize 926</t>
  </si>
  <si>
    <t>Oversize 927</t>
  </si>
  <si>
    <t>Oversize 928</t>
  </si>
  <si>
    <t>Oversize 929</t>
  </si>
  <si>
    <t>Oversize 930</t>
  </si>
  <si>
    <t>Oversize 931</t>
  </si>
  <si>
    <t>Oversize 932</t>
  </si>
  <si>
    <t>Oversize 933</t>
  </si>
  <si>
    <t>Oversize 934</t>
  </si>
  <si>
    <t>Oversize 935</t>
  </si>
  <si>
    <t>Oversize 936</t>
  </si>
  <si>
    <t>Oversize 937</t>
  </si>
  <si>
    <t>Oversize 938</t>
  </si>
  <si>
    <t>Oversize 939</t>
  </si>
  <si>
    <t>Oversize 940</t>
  </si>
  <si>
    <t>Oversize 941</t>
  </si>
  <si>
    <t>Oversize 942</t>
  </si>
  <si>
    <t>Oversize 943</t>
  </si>
  <si>
    <t>Oversize 944</t>
  </si>
  <si>
    <t>Oversize 945</t>
  </si>
  <si>
    <t>Oversize 946</t>
  </si>
  <si>
    <t>Oversize 947</t>
  </si>
  <si>
    <t>Oversize 948</t>
  </si>
  <si>
    <t>Oversize 949</t>
  </si>
  <si>
    <t>Oversize 950</t>
  </si>
  <si>
    <t>Oversize 951</t>
  </si>
  <si>
    <t>Oversize 952</t>
  </si>
  <si>
    <t>Oversize 953</t>
  </si>
  <si>
    <t>Oversize 954</t>
  </si>
  <si>
    <t>Oversize 955</t>
  </si>
  <si>
    <t>Oversize 956</t>
  </si>
  <si>
    <t>Oversize 957</t>
  </si>
  <si>
    <t>Oversize 958</t>
  </si>
  <si>
    <t>Oversize 959</t>
  </si>
  <si>
    <t>Oversize 960</t>
  </si>
  <si>
    <t>Oversize 961</t>
  </si>
  <si>
    <t>Oversize 962</t>
  </si>
  <si>
    <t>Oversize 963</t>
  </si>
  <si>
    <t>Oversize 964</t>
  </si>
  <si>
    <t>Oversize 965</t>
  </si>
  <si>
    <t>Oversize 966</t>
  </si>
  <si>
    <t>Oversize 967</t>
  </si>
  <si>
    <t>Oversize 968</t>
  </si>
  <si>
    <t>Oversize 969</t>
  </si>
  <si>
    <t>Oversize 970</t>
  </si>
  <si>
    <t>Oversize 971</t>
  </si>
  <si>
    <t>Oversize 972</t>
  </si>
  <si>
    <t>Oversize 973</t>
  </si>
  <si>
    <t>Oversize 974</t>
  </si>
  <si>
    <t>Oversize 975</t>
  </si>
  <si>
    <t>Oversize 976</t>
  </si>
  <si>
    <t>Oversize 977</t>
  </si>
  <si>
    <t>Oversize 978</t>
  </si>
  <si>
    <t>Oversize 979</t>
  </si>
  <si>
    <t>Oversize 980</t>
  </si>
  <si>
    <t>Oversize 981</t>
  </si>
  <si>
    <t>Oversize 982</t>
  </si>
  <si>
    <t>Oversize 983</t>
  </si>
  <si>
    <t>Oversize 984</t>
  </si>
  <si>
    <t>Oversize 985</t>
  </si>
  <si>
    <t>Oversize 986</t>
  </si>
  <si>
    <t>Oversize 987</t>
  </si>
  <si>
    <t>Oversize 988</t>
  </si>
  <si>
    <t>Oversize 989</t>
  </si>
  <si>
    <t>Oversize 990</t>
  </si>
  <si>
    <t>Oversize 991</t>
  </si>
  <si>
    <t>Oversize 992</t>
  </si>
  <si>
    <t>Oversize 993</t>
  </si>
  <si>
    <t>Oversize 994</t>
  </si>
  <si>
    <t>Oversize 995</t>
  </si>
  <si>
    <t>Oversize 996</t>
  </si>
  <si>
    <t>Oversize 997</t>
  </si>
  <si>
    <t>Oversize 998</t>
  </si>
  <si>
    <t>Oversize 999</t>
  </si>
  <si>
    <t>Oversize 1000</t>
  </si>
  <si>
    <t>Oversize 1001</t>
  </si>
  <si>
    <t>Oversize 1002</t>
  </si>
  <si>
    <t>Oversize 1003</t>
  </si>
  <si>
    <t>Oversize 1004</t>
  </si>
  <si>
    <t>Oversize 1005</t>
  </si>
  <si>
    <t>Oversize 1006</t>
  </si>
  <si>
    <t>Oversize 1007</t>
  </si>
  <si>
    <t>Oversize 1008</t>
  </si>
  <si>
    <t>Oversize 1009</t>
  </si>
  <si>
    <t>Oversize 1010</t>
  </si>
  <si>
    <t>Oversize 1011</t>
  </si>
  <si>
    <t>Oversize 1012</t>
  </si>
  <si>
    <t>Oversize 1013</t>
  </si>
  <si>
    <t>Oversize 1014</t>
  </si>
  <si>
    <t>Oversize 1015</t>
  </si>
  <si>
    <t>Oversize 1016</t>
  </si>
  <si>
    <t>Oversize 1017</t>
  </si>
  <si>
    <t>Oversize 1018</t>
  </si>
  <si>
    <t>Oversize 1019</t>
  </si>
  <si>
    <t>Oversize 1020</t>
  </si>
  <si>
    <t>Oversize 1021</t>
  </si>
  <si>
    <t>Oversize 1022</t>
  </si>
  <si>
    <t>Oversize 1023</t>
  </si>
  <si>
    <t>Oversize 1024</t>
  </si>
  <si>
    <t>Oversize 1025</t>
  </si>
  <si>
    <t>Oversize 1026</t>
  </si>
  <si>
    <t>Oversize 1027</t>
  </si>
  <si>
    <t>Oversize 1028</t>
  </si>
  <si>
    <t>Oversize 1029</t>
  </si>
  <si>
    <t>Oversize 1030</t>
  </si>
  <si>
    <t>Oversize 1031</t>
  </si>
  <si>
    <t>Oversize 1032</t>
  </si>
  <si>
    <t>Oversize 1033</t>
  </si>
  <si>
    <t>Oversize 1034</t>
  </si>
  <si>
    <t>Oversize 1035</t>
  </si>
  <si>
    <t>Oversize 1036</t>
  </si>
  <si>
    <t>Oversize 1037</t>
  </si>
  <si>
    <t>Oversize 1038</t>
  </si>
  <si>
    <t>Oversize 1039</t>
  </si>
  <si>
    <t>Oversize 1040</t>
  </si>
  <si>
    <t>Oversize 1041</t>
  </si>
  <si>
    <t>Oversize 1042</t>
  </si>
  <si>
    <t>Oversize 1043</t>
  </si>
  <si>
    <t>Oversize 1044</t>
  </si>
  <si>
    <t>Oversize 1045</t>
  </si>
  <si>
    <t>Oversize 1046</t>
  </si>
  <si>
    <t>Oversize 1047</t>
  </si>
  <si>
    <t>Oversize 1048</t>
  </si>
  <si>
    <t>Oversize 1049</t>
  </si>
  <si>
    <t>Oversize 1050</t>
  </si>
  <si>
    <t>Oversize 1051</t>
  </si>
  <si>
    <t>Oversize 1052</t>
  </si>
  <si>
    <t>Oversize 1053</t>
  </si>
  <si>
    <t>Oversize 1054</t>
  </si>
  <si>
    <t>Oversize 1055</t>
  </si>
  <si>
    <t>Oversize 1056</t>
  </si>
  <si>
    <t>Oversize 1057</t>
  </si>
  <si>
    <t>Oversize 1058</t>
  </si>
  <si>
    <t>Oversize 1059</t>
  </si>
  <si>
    <t>Oversize 1060</t>
  </si>
  <si>
    <t>Oversize 1061</t>
  </si>
  <si>
    <t>Oversize 1062</t>
  </si>
  <si>
    <t>Oversize 1063</t>
  </si>
  <si>
    <t>Oversize 1064</t>
  </si>
  <si>
    <t>Oversize 1065</t>
  </si>
  <si>
    <t>Oversize 1066</t>
  </si>
  <si>
    <t>Oversize 1067</t>
  </si>
  <si>
    <t>Oversize 1068</t>
  </si>
  <si>
    <t>Oversize 1069</t>
  </si>
  <si>
    <t>Oversize 1070</t>
  </si>
  <si>
    <t>Oversize 1071</t>
  </si>
  <si>
    <t>Oversize 1072</t>
  </si>
  <si>
    <t>Oversize 1073</t>
  </si>
  <si>
    <t>Oversize 1074</t>
  </si>
  <si>
    <t>Oversize 1075</t>
  </si>
  <si>
    <t>Oversize 1076</t>
  </si>
  <si>
    <t>Oversize 1077</t>
  </si>
  <si>
    <t>Oversize 1078</t>
  </si>
  <si>
    <t>Oversize 1079</t>
  </si>
  <si>
    <t>Oversize 1080</t>
  </si>
  <si>
    <t>Oversize 1081</t>
  </si>
  <si>
    <t>Oversize 1082</t>
  </si>
  <si>
    <t>Oversize 1083</t>
  </si>
  <si>
    <t>Oversize 1084</t>
  </si>
  <si>
    <t>Oversize 1085</t>
  </si>
  <si>
    <t>Oversize 1086</t>
  </si>
  <si>
    <t>Oversize 1087</t>
  </si>
  <si>
    <t>Oversize 1088</t>
  </si>
  <si>
    <t>Oversize 1089</t>
  </si>
  <si>
    <t>Oversize 1090</t>
  </si>
  <si>
    <t>Oversize 1091</t>
  </si>
  <si>
    <t>Oversize 1092</t>
  </si>
  <si>
    <t>Oversize 1093</t>
  </si>
  <si>
    <t>Oversize 1094</t>
  </si>
  <si>
    <t>Oversize 1095</t>
  </si>
  <si>
    <t>Oversize 1096</t>
  </si>
  <si>
    <t>Oversize 1097</t>
  </si>
  <si>
    <t>Oversize 1098</t>
  </si>
  <si>
    <t>Oversize 1099</t>
  </si>
  <si>
    <t>Oversize 1100</t>
  </si>
  <si>
    <t>Oversize 1101</t>
  </si>
  <si>
    <t>Oversize 1102</t>
  </si>
  <si>
    <t>Oversize 1103</t>
  </si>
  <si>
    <t>Oversize 1104</t>
  </si>
  <si>
    <t>Oversize 1105</t>
  </si>
  <si>
    <t>Oversize 1106</t>
  </si>
  <si>
    <t>Oversize 1107</t>
  </si>
  <si>
    <t>Oversize 1108</t>
  </si>
  <si>
    <t>Oversize 1109</t>
  </si>
  <si>
    <t>Oversize 1110</t>
  </si>
  <si>
    <t>Oversize 1111</t>
  </si>
  <si>
    <t>Oversize 1112</t>
  </si>
  <si>
    <t>Oversize 1113</t>
  </si>
  <si>
    <t>Oversize 1114</t>
  </si>
  <si>
    <t>Oversize 1115</t>
  </si>
  <si>
    <t>Oversize 1116</t>
  </si>
  <si>
    <t>Oversize 1117</t>
  </si>
  <si>
    <t>Oversize 1118</t>
  </si>
  <si>
    <t>Oversize 1119</t>
  </si>
  <si>
    <t>Oversize 1120</t>
  </si>
  <si>
    <t>Oversize 1121</t>
  </si>
  <si>
    <t>Oversize 1122</t>
  </si>
  <si>
    <t>Oversize 1123</t>
  </si>
  <si>
    <t>Oversize 1124</t>
  </si>
  <si>
    <t>Oversize 1125</t>
  </si>
  <si>
    <t>Oversize 1126</t>
  </si>
  <si>
    <t>Oversize 1127</t>
  </si>
  <si>
    <t>Oversize 1128</t>
  </si>
  <si>
    <t>Oversize 1129</t>
  </si>
  <si>
    <t>Oversize 1130</t>
  </si>
  <si>
    <t>Oversize 1131</t>
  </si>
  <si>
    <t>Oversize 1132</t>
  </si>
  <si>
    <t>Oversize 1133</t>
  </si>
  <si>
    <t>Oversize 1134</t>
  </si>
  <si>
    <t>Oversize 1135</t>
  </si>
  <si>
    <t>Oversize 1136</t>
  </si>
  <si>
    <t>Oversize 1137</t>
  </si>
  <si>
    <t>Oversize 1138</t>
  </si>
  <si>
    <t>Oversize 1139</t>
  </si>
  <si>
    <t>Oversize 1140</t>
  </si>
  <si>
    <t>Oversize 1141</t>
  </si>
  <si>
    <t>Oversize 1142</t>
  </si>
  <si>
    <t>Oversize 1143</t>
  </si>
  <si>
    <t>Oversize 1144</t>
  </si>
  <si>
    <t>Oversize 1145</t>
  </si>
  <si>
    <t>Oversize 1146</t>
  </si>
  <si>
    <t>Oversize 1147</t>
  </si>
  <si>
    <t>Oversize 1148</t>
  </si>
  <si>
    <t>Oversize 1149</t>
  </si>
  <si>
    <t>Oversize 1150</t>
  </si>
  <si>
    <t>Oversize 1151</t>
  </si>
  <si>
    <t>Oversize 1152</t>
  </si>
  <si>
    <t>Oversize 1153</t>
  </si>
  <si>
    <t>Oversize 1154</t>
  </si>
  <si>
    <t>Oversize 1155</t>
  </si>
  <si>
    <t>Oversize 1156</t>
  </si>
  <si>
    <t>Oversize 1157</t>
  </si>
  <si>
    <t>Oversize 1158</t>
  </si>
  <si>
    <t>Oversize 1159</t>
  </si>
  <si>
    <t>Oversize 1160</t>
  </si>
  <si>
    <t>Oversize 1161</t>
  </si>
  <si>
    <t>Oversize 1162</t>
  </si>
  <si>
    <t>Oversize 1163</t>
  </si>
  <si>
    <t>Oversize 1164</t>
  </si>
  <si>
    <t>Oversize 1165</t>
  </si>
  <si>
    <t>Oversize 1166</t>
  </si>
  <si>
    <t>Oversize 1167</t>
  </si>
  <si>
    <t>Oversize 1168</t>
  </si>
  <si>
    <t>Oversize 1169</t>
  </si>
  <si>
    <t>Oversize 1170</t>
  </si>
  <si>
    <t>Oversize 1171</t>
  </si>
  <si>
    <t>Oversize 1172</t>
  </si>
  <si>
    <t>Oversize 1173</t>
  </si>
  <si>
    <t>Oversize 1174</t>
  </si>
  <si>
    <t>Oversize 1175</t>
  </si>
  <si>
    <t>Oversize 1176</t>
  </si>
  <si>
    <t>Oversize 1177</t>
  </si>
  <si>
    <t>Oversize 1178</t>
  </si>
  <si>
    <t>Oversize 1179</t>
  </si>
  <si>
    <t>Oversize 1180</t>
  </si>
  <si>
    <t>Oversize 1181</t>
  </si>
  <si>
    <t>Oversize 1182</t>
  </si>
  <si>
    <t>Oversize 1183</t>
  </si>
  <si>
    <t>Oversize 1184</t>
  </si>
  <si>
    <t>Oversize 1185</t>
  </si>
  <si>
    <t>Oversize 1186</t>
  </si>
  <si>
    <t>Oversize 1187</t>
  </si>
  <si>
    <t>Oversize 1188</t>
  </si>
  <si>
    <t>Oversize 1189</t>
  </si>
  <si>
    <t>Oversize 1190</t>
  </si>
  <si>
    <t>Oversize 1191</t>
  </si>
  <si>
    <t>Oversize 1192</t>
  </si>
  <si>
    <t>Oversize 1193</t>
  </si>
  <si>
    <t>Oversize 1194</t>
  </si>
  <si>
    <t>Oversize 1195</t>
  </si>
  <si>
    <t>Oversize 1196</t>
  </si>
  <si>
    <t>Oversize 1197</t>
  </si>
  <si>
    <t>Oversize 1198</t>
  </si>
  <si>
    <t>Oversize 1199</t>
  </si>
  <si>
    <t>Oversize 1200</t>
  </si>
  <si>
    <t/>
  </si>
  <si>
    <t>Container</t>
  </si>
  <si>
    <t xml:space="preserve">The material is organized according to plate numbers with the exception of large or originally un-numbered plates as well as additional material at the end of the spreadsheet. The origianlly un-numbered plates have been numbered during the rehousing process and a marked as UN [number]. The additional material is arranged by publication name.  </t>
  </si>
  <si>
    <t>101-109, 111-120</t>
  </si>
  <si>
    <t>171, 181, 183 missing</t>
  </si>
  <si>
    <t>404, 405 already missing in original spreadsheet; 412, 415 missing</t>
  </si>
  <si>
    <t>538, 539 missing</t>
  </si>
  <si>
    <t>619 missing</t>
  </si>
  <si>
    <t>993, 1003, 1008 missing</t>
  </si>
  <si>
    <t>1088 missing, 1091 duplicate</t>
  </si>
  <si>
    <t>1131, 1133, 1137 missing</t>
  </si>
  <si>
    <t>1291, 1294 missing</t>
  </si>
  <si>
    <t>261-276</t>
  </si>
  <si>
    <t>277-290</t>
  </si>
  <si>
    <t>309-319, 322-330</t>
  </si>
  <si>
    <t>331-334, 336-341, 343-345, 347-352</t>
  </si>
  <si>
    <t>353-357, 359-61, 366, 368, 370, 372, 375-383</t>
  </si>
  <si>
    <t>384-388, 391-392, 394-400</t>
  </si>
  <si>
    <t>401-403, 406, 407-411, 413-414, 416-420</t>
  </si>
  <si>
    <t>421-434</t>
  </si>
  <si>
    <t>435-447</t>
  </si>
  <si>
    <t>448-463</t>
  </si>
  <si>
    <t>464-480</t>
  </si>
  <si>
    <t>483-496, 498-500</t>
  </si>
  <si>
    <t>503-504, 506-516</t>
  </si>
  <si>
    <t>517-531</t>
  </si>
  <si>
    <t>533-537, 540-549</t>
  </si>
  <si>
    <t>550-567</t>
  </si>
  <si>
    <t>568-571, 573-580</t>
  </si>
  <si>
    <t>612-618, 620-623</t>
  </si>
  <si>
    <t>624-633</t>
  </si>
  <si>
    <t>634-646</t>
  </si>
  <si>
    <t>647-660</t>
  </si>
  <si>
    <t>661-675</t>
  </si>
  <si>
    <t>701-713A</t>
  </si>
  <si>
    <t>714-720, 722-27</t>
  </si>
  <si>
    <t>728-740</t>
  </si>
  <si>
    <t>741-754</t>
  </si>
  <si>
    <t>755-766</t>
  </si>
  <si>
    <t>767-781, 783</t>
  </si>
  <si>
    <t>801-820</t>
  </si>
  <si>
    <t>821-834</t>
  </si>
  <si>
    <t>835-848</t>
  </si>
  <si>
    <t>849-865</t>
  </si>
  <si>
    <t>866-882</t>
  </si>
  <si>
    <t>917-931</t>
  </si>
  <si>
    <t>901-916</t>
  </si>
  <si>
    <t>932-947</t>
  </si>
  <si>
    <t>948-960</t>
  </si>
  <si>
    <t>961-975</t>
  </si>
  <si>
    <t>976-988</t>
  </si>
  <si>
    <t>990-992, 994-1002, 1004-1007, 1009-1012</t>
  </si>
  <si>
    <t>1013-1030</t>
  </si>
  <si>
    <t>1031-1045</t>
  </si>
  <si>
    <t>1046-1060</t>
  </si>
  <si>
    <t>1061-1076</t>
  </si>
  <si>
    <t>1078-1087, 1089-1100</t>
  </si>
  <si>
    <t>1101-1024</t>
  </si>
  <si>
    <t>1125-1130, 1132, 1134-1136, 1138, 1140-1152</t>
  </si>
  <si>
    <t>1153-1170</t>
  </si>
  <si>
    <t>1171-1186</t>
  </si>
  <si>
    <t>1201-1212</t>
  </si>
  <si>
    <t>1213-1225</t>
  </si>
  <si>
    <t>1226-1240</t>
  </si>
  <si>
    <t>1241-1247, 1249, 1251, 1253-1260</t>
  </si>
  <si>
    <t>1261, 1263-1271</t>
  </si>
  <si>
    <t>1275-1290, 1292-1293</t>
  </si>
  <si>
    <t>1314-1330</t>
  </si>
  <si>
    <t>1333-1348</t>
  </si>
  <si>
    <t>1349-1363</t>
  </si>
  <si>
    <t>1364-1376, 1378, 1380-1382, 1385-1386</t>
  </si>
  <si>
    <t>1401-1417</t>
  </si>
  <si>
    <t>1418-1420, 1422-1435</t>
  </si>
  <si>
    <t>1436-1447, 1450-1453</t>
  </si>
  <si>
    <t>1454-1466, 1468-1470</t>
  </si>
  <si>
    <t>1471-1483, 1485</t>
  </si>
  <si>
    <t>1502-1517</t>
  </si>
  <si>
    <t>1518-1526, 1528-1540</t>
  </si>
  <si>
    <t>1541-1556</t>
  </si>
  <si>
    <t>1557-1570</t>
  </si>
  <si>
    <t>1571-1583</t>
  </si>
  <si>
    <t>1601-1615</t>
  </si>
  <si>
    <t>1616-1631</t>
  </si>
  <si>
    <t>1632-1641, 1644-1650</t>
  </si>
  <si>
    <t>1651-1656, 1658-1670</t>
  </si>
  <si>
    <t>1671-1686</t>
  </si>
  <si>
    <t>1701-1704, 1706-1707, 1711-1717, 1719-1720</t>
  </si>
  <si>
    <t>1721-1738</t>
  </si>
  <si>
    <t>1739-1749</t>
  </si>
  <si>
    <t>1761, 1764, 1767, 1773, 1776, 1778, 1782, 1785-1790</t>
  </si>
  <si>
    <t>1791-1797, 1799-1811</t>
  </si>
  <si>
    <t>1873-1895</t>
  </si>
  <si>
    <t>1851-1872</t>
  </si>
  <si>
    <t>1833-1850</t>
  </si>
  <si>
    <t>1812-1819, 1821-1826, 1828-1832</t>
  </si>
  <si>
    <t>1896-1916</t>
  </si>
  <si>
    <t>1917-1935</t>
  </si>
  <si>
    <t>1936-1953</t>
  </si>
  <si>
    <t>1954-1972</t>
  </si>
  <si>
    <t>1973-1989</t>
  </si>
  <si>
    <t>2007, 2009-2010, 2012, 2015-2022</t>
  </si>
  <si>
    <t>2023-2034</t>
  </si>
  <si>
    <t>2035-2052</t>
  </si>
  <si>
    <t>2053-2067</t>
  </si>
  <si>
    <t>2068-2088</t>
  </si>
  <si>
    <t>2089-2096, 2098-2107</t>
  </si>
  <si>
    <t>2108-2127</t>
  </si>
  <si>
    <t>2136-2153</t>
  </si>
  <si>
    <t>2154-2166</t>
  </si>
  <si>
    <t>2167-2178</t>
  </si>
  <si>
    <t>2180-2190</t>
  </si>
  <si>
    <t>2203-2214</t>
  </si>
  <si>
    <t>2215-2226</t>
  </si>
  <si>
    <t>2227-2240</t>
  </si>
  <si>
    <t>2241-2258</t>
  </si>
  <si>
    <t>2259-2273</t>
  </si>
  <si>
    <t>2274-2285, 2287-2292</t>
  </si>
  <si>
    <t>2308-2320</t>
  </si>
  <si>
    <t>2321-2340</t>
  </si>
  <si>
    <t>2341-2355</t>
  </si>
  <si>
    <t>2356-2373</t>
  </si>
  <si>
    <t>2375-2391</t>
  </si>
  <si>
    <t>2411-2424</t>
  </si>
  <si>
    <t>2425-2440</t>
  </si>
  <si>
    <t>2441-2460</t>
  </si>
  <si>
    <t>2461-2464, 2466-2475</t>
  </si>
  <si>
    <t>2476-2487</t>
  </si>
  <si>
    <t>2501-2520</t>
  </si>
  <si>
    <t>2521-2535</t>
  </si>
  <si>
    <t>2536-2550</t>
  </si>
  <si>
    <t>2551-2573</t>
  </si>
  <si>
    <t>2574-2587</t>
  </si>
  <si>
    <t>2588-2589, 2592, 2595-2609</t>
  </si>
  <si>
    <t>2610-2622</t>
  </si>
  <si>
    <t>2623-2640</t>
  </si>
  <si>
    <t>2641-2658</t>
  </si>
  <si>
    <t>2659-2675</t>
  </si>
  <si>
    <t>2676-2684, 2686-2695, 2698-2700</t>
  </si>
  <si>
    <t>2701-2715</t>
  </si>
  <si>
    <t>2716-2733</t>
  </si>
  <si>
    <t>2724-2740, 2743-2751</t>
  </si>
  <si>
    <t>2753-2766</t>
  </si>
  <si>
    <t>2767-2780</t>
  </si>
  <si>
    <t>2781-2792</t>
  </si>
  <si>
    <t>2793-2808</t>
  </si>
  <si>
    <t>2809-2823</t>
  </si>
  <si>
    <t>2824-2840</t>
  </si>
  <si>
    <t>2841-2857</t>
  </si>
  <si>
    <t>2858-2873</t>
  </si>
  <si>
    <t>2874-2890</t>
  </si>
  <si>
    <t>2910-2922</t>
  </si>
  <si>
    <t>2923-2934, 2937-2942</t>
  </si>
  <si>
    <t>2943-2957</t>
  </si>
  <si>
    <t>2958-2975</t>
  </si>
  <si>
    <t>2976-2991</t>
  </si>
  <si>
    <t>3005-3020</t>
  </si>
  <si>
    <t>3021-3036</t>
  </si>
  <si>
    <t>3037-3051</t>
  </si>
  <si>
    <t>3052-3067</t>
  </si>
  <si>
    <t>3068-3080</t>
  </si>
  <si>
    <t>3081-3096</t>
  </si>
  <si>
    <t>3116-3130</t>
  </si>
  <si>
    <t>3131-3139, 3142-3145</t>
  </si>
  <si>
    <t>3146-3160</t>
  </si>
  <si>
    <t>3161-3173</t>
  </si>
  <si>
    <t>3176-3189</t>
  </si>
  <si>
    <t>3203-3216</t>
  </si>
  <si>
    <t>3217-3231</t>
  </si>
  <si>
    <t>3232-3246</t>
  </si>
  <si>
    <t>3247-3259</t>
  </si>
  <si>
    <t>3260-3274</t>
  </si>
  <si>
    <t>3275-3289</t>
  </si>
  <si>
    <t>3290-3206</t>
  </si>
  <si>
    <t>3331-3332, 3334-3351</t>
  </si>
  <si>
    <t>3352-3370</t>
  </si>
  <si>
    <t>3371-3380, 3382-3384</t>
  </si>
  <si>
    <t>3385-3396, 3398-3400</t>
  </si>
  <si>
    <t>3401-3414</t>
  </si>
  <si>
    <t>3415-3430</t>
  </si>
  <si>
    <t>3431-3446</t>
  </si>
  <si>
    <t>3447-3460</t>
  </si>
  <si>
    <t>3461-3475</t>
  </si>
  <si>
    <t>3476-3489</t>
  </si>
  <si>
    <t>3507-3512, 3515-3520</t>
  </si>
  <si>
    <t>3521-3532</t>
  </si>
  <si>
    <t>3533-3548</t>
  </si>
  <si>
    <t>3549-3561</t>
  </si>
  <si>
    <t>3562-3575</t>
  </si>
  <si>
    <t>3601-3602, 3606-3607, 3609-3611, 3613-3622</t>
  </si>
  <si>
    <t>3623-3640</t>
  </si>
  <si>
    <t>3641-3656</t>
  </si>
  <si>
    <t>3657-3670</t>
  </si>
  <si>
    <t>3671-3685</t>
  </si>
  <si>
    <t>3701-3720</t>
  </si>
  <si>
    <t>3721-3735</t>
  </si>
  <si>
    <t>3736-3750</t>
  </si>
  <si>
    <t>3751-3768</t>
  </si>
  <si>
    <t>3770-3786</t>
  </si>
  <si>
    <t>3787-3799</t>
  </si>
  <si>
    <t>3800-3813</t>
  </si>
  <si>
    <t>3814-3825</t>
  </si>
  <si>
    <t>3826-3840</t>
  </si>
  <si>
    <t>3841-3855</t>
  </si>
  <si>
    <t>3856-3872</t>
  </si>
  <si>
    <t>3874-3893</t>
  </si>
  <si>
    <t>3908-3921</t>
  </si>
  <si>
    <t>3922-3935</t>
  </si>
  <si>
    <t>3936-3951</t>
  </si>
  <si>
    <t>3952-3966</t>
  </si>
  <si>
    <t>3967-3980</t>
  </si>
  <si>
    <t>3981-3993</t>
  </si>
  <si>
    <t>3994-4005</t>
  </si>
  <si>
    <t>4006-4020</t>
  </si>
  <si>
    <t>4021-4033</t>
  </si>
  <si>
    <t>4034-4046</t>
  </si>
  <si>
    <t>4047-4065</t>
  </si>
  <si>
    <t>4066-4080</t>
  </si>
  <si>
    <t>4081-4095</t>
  </si>
  <si>
    <t>4111-4125</t>
  </si>
  <si>
    <t>4126-4140</t>
  </si>
  <si>
    <t>4141-4155</t>
  </si>
  <si>
    <t>4156-4170</t>
  </si>
  <si>
    <t>4171-4185</t>
  </si>
  <si>
    <t>4201-4207, 4209-4215</t>
  </si>
  <si>
    <t>4216-4230</t>
  </si>
  <si>
    <t>4231-4246</t>
  </si>
  <si>
    <t>4247-4249, 4251-4261</t>
  </si>
  <si>
    <t>4262-4280</t>
  </si>
  <si>
    <t>4281-4283, 4285-4303</t>
  </si>
  <si>
    <t>4304, 4306-4320</t>
  </si>
  <si>
    <t>4321-4335</t>
  </si>
  <si>
    <t>4336-4349</t>
  </si>
  <si>
    <t>4350-4365</t>
  </si>
  <si>
    <t>4366-4386</t>
  </si>
  <si>
    <t>4387-4395</t>
  </si>
  <si>
    <t>4411-4430</t>
  </si>
  <si>
    <t>4431-4445</t>
  </si>
  <si>
    <t>4446-4460</t>
  </si>
  <si>
    <t>4461-4473</t>
  </si>
  <si>
    <t>4474-4486</t>
  </si>
  <si>
    <t>4501-4514</t>
  </si>
  <si>
    <t>4515-4528</t>
  </si>
  <si>
    <t>4529-4540</t>
  </si>
  <si>
    <t>4541-4555</t>
  </si>
  <si>
    <t>4556-4570</t>
  </si>
  <si>
    <t>4571-4585</t>
  </si>
  <si>
    <t>4586-454600</t>
  </si>
  <si>
    <t>4601-4615</t>
  </si>
  <si>
    <t>4616-4625, 4627-4630</t>
  </si>
  <si>
    <t>4631-4641, 4647, 4657-4660</t>
  </si>
  <si>
    <t>4661-4678, 4680</t>
  </si>
  <si>
    <t>4681-4697</t>
  </si>
  <si>
    <t>4698-4703, 4705-4720</t>
  </si>
  <si>
    <t>4721-4727, 4729-4742</t>
  </si>
  <si>
    <t>4743-4754, 475647-65</t>
  </si>
  <si>
    <t>4766-4767, 4769-4788</t>
  </si>
  <si>
    <t>4811-4831</t>
  </si>
  <si>
    <t>4832-4851</t>
  </si>
  <si>
    <t>4852-4872, 4874-4875</t>
  </si>
  <si>
    <t>4876-4896</t>
  </si>
  <si>
    <t>4897-4906, 4908-4915</t>
  </si>
  <si>
    <t>4916-4936</t>
  </si>
  <si>
    <t>4937-4957</t>
  </si>
  <si>
    <t>4958-4980</t>
  </si>
  <si>
    <t>4981-4995</t>
  </si>
  <si>
    <t>5021-5050</t>
  </si>
  <si>
    <t>5051-5066</t>
  </si>
  <si>
    <t>5067-5082</t>
  </si>
  <si>
    <t>5083-5097</t>
  </si>
  <si>
    <t>5121-5135</t>
  </si>
  <si>
    <t>5136-5148</t>
  </si>
  <si>
    <t>5149-5163</t>
  </si>
  <si>
    <t>5164-5174</t>
  </si>
  <si>
    <t>5175-5185</t>
  </si>
  <si>
    <t>5201-5211</t>
  </si>
  <si>
    <t>5212-5220A</t>
  </si>
  <si>
    <t>5221-5236</t>
  </si>
  <si>
    <t>5237-5255</t>
  </si>
  <si>
    <t>5256-5265</t>
  </si>
  <si>
    <t>5266-5280</t>
  </si>
  <si>
    <t xml:space="preserve"> 5301-5316</t>
  </si>
  <si>
    <t>5317-5330</t>
  </si>
  <si>
    <t>5331-5350</t>
  </si>
  <si>
    <t>5351-5380</t>
  </si>
  <si>
    <t>5417-5428</t>
  </si>
  <si>
    <t>5429-5440</t>
  </si>
  <si>
    <t>5441-5449, 5451-5462</t>
  </si>
  <si>
    <t>5463-5476</t>
  </si>
  <si>
    <t>5501-5522</t>
  </si>
  <si>
    <t>5543-5541</t>
  </si>
  <si>
    <t>5542-5556</t>
  </si>
  <si>
    <t>5557-5569</t>
  </si>
  <si>
    <t>5570-5584</t>
  </si>
  <si>
    <t>5603-5616, 5618-5620</t>
  </si>
  <si>
    <t>5621-5639</t>
  </si>
  <si>
    <t>5640-5653</t>
  </si>
  <si>
    <t>5711-5735</t>
  </si>
  <si>
    <t>5736-5755</t>
  </si>
  <si>
    <t>5756-5770</t>
  </si>
  <si>
    <t>5771-5785</t>
  </si>
  <si>
    <t>5801-5815</t>
  </si>
  <si>
    <t>5816-5830</t>
  </si>
  <si>
    <t>5831-5849</t>
  </si>
  <si>
    <t>5850-5865</t>
  </si>
  <si>
    <t>5866-5882</t>
  </si>
  <si>
    <t>5950-5956, 5919A, 5921A-5929A</t>
  </si>
  <si>
    <t>5944A-5956A</t>
  </si>
  <si>
    <t>5957-5967</t>
  </si>
  <si>
    <t>5968-5980</t>
  </si>
  <si>
    <t>5981-5995</t>
  </si>
  <si>
    <t>6011-6025</t>
  </si>
  <si>
    <t>6026-6040</t>
  </si>
  <si>
    <t>6041-6055</t>
  </si>
  <si>
    <t>6056-6070</t>
  </si>
  <si>
    <t>6071-6085</t>
  </si>
  <si>
    <t>6101, 6103, 6105-6112, 6114-6115</t>
  </si>
  <si>
    <t>6116-6130</t>
  </si>
  <si>
    <t>6131-6150</t>
  </si>
  <si>
    <t>6151-6165</t>
  </si>
  <si>
    <t>6165-6180</t>
  </si>
  <si>
    <t>6181-6195</t>
  </si>
  <si>
    <t>6211-6224, 6226-6227</t>
  </si>
  <si>
    <t>6228-6234, 6236-6250</t>
  </si>
  <si>
    <t>6251-6263, 6265-6271, 6273</t>
  </si>
  <si>
    <t>6274-6290</t>
  </si>
  <si>
    <t>6304-6318</t>
  </si>
  <si>
    <t>6364-6382</t>
  </si>
  <si>
    <t>6336-6351</t>
  </si>
  <si>
    <t>6352-6370</t>
  </si>
  <si>
    <t>6371-6388</t>
  </si>
  <si>
    <t>6416-6441</t>
  </si>
  <si>
    <t>6442-6468</t>
  </si>
  <si>
    <t>6469-6495</t>
  </si>
  <si>
    <t>6510-6520</t>
  </si>
  <si>
    <t>6521-6538</t>
  </si>
  <si>
    <t>6539-6555</t>
  </si>
  <si>
    <t>6556-6569</t>
  </si>
  <si>
    <t>6570-6582</t>
  </si>
  <si>
    <t>6583-6595</t>
  </si>
  <si>
    <t>6611-6625</t>
  </si>
  <si>
    <t>6626-6640</t>
  </si>
  <si>
    <t>6641-6655</t>
  </si>
  <si>
    <t>6656-6670</t>
  </si>
  <si>
    <t>6671-6685</t>
  </si>
  <si>
    <t>6716-6730</t>
  </si>
  <si>
    <t>6731-6741, 6743-6745</t>
  </si>
  <si>
    <t>6746-6762</t>
  </si>
  <si>
    <t>6763-6775</t>
  </si>
  <si>
    <t>6776-6790</t>
  </si>
  <si>
    <t>6806-6822</t>
  </si>
  <si>
    <t>6823-6837</t>
  </si>
  <si>
    <t>6838-6850</t>
  </si>
  <si>
    <t>6851-6865</t>
  </si>
  <si>
    <t>6866-6880</t>
  </si>
  <si>
    <t>6881-6882, 6884-6895</t>
  </si>
  <si>
    <t>6956-6970</t>
  </si>
  <si>
    <t>6941-6955</t>
  </si>
  <si>
    <t>6926-6940</t>
  </si>
  <si>
    <t>6911-6925</t>
  </si>
  <si>
    <t>6971-6985</t>
  </si>
  <si>
    <t>7001-7015</t>
  </si>
  <si>
    <t>7016-7030</t>
  </si>
  <si>
    <t>7031-7047</t>
  </si>
  <si>
    <t>7048-7060</t>
  </si>
  <si>
    <t>7061-7075</t>
  </si>
  <si>
    <t>7076-7090</t>
  </si>
  <si>
    <t>7106-7120</t>
  </si>
  <si>
    <t>7121-7137</t>
  </si>
  <si>
    <t>7138-7152</t>
  </si>
  <si>
    <t>7153-7165</t>
  </si>
  <si>
    <t>7166-7180</t>
  </si>
  <si>
    <t>7181-7195</t>
  </si>
  <si>
    <t>7212-7225</t>
  </si>
  <si>
    <t>7226-7240</t>
  </si>
  <si>
    <t>7241-7255</t>
  </si>
  <si>
    <t>7256-7270</t>
  </si>
  <si>
    <t>7271-7276, 7278-7285</t>
  </si>
  <si>
    <t>7301-7315</t>
  </si>
  <si>
    <t>7316-7330</t>
  </si>
  <si>
    <t>7331-7345</t>
  </si>
  <si>
    <t>7346-7360</t>
  </si>
  <si>
    <t>7361-7375</t>
  </si>
  <si>
    <t>7376-7390</t>
  </si>
  <si>
    <t>7406-7420</t>
  </si>
  <si>
    <t>7421-7435</t>
  </si>
  <si>
    <t>7436-7450</t>
  </si>
  <si>
    <t>7454-7467</t>
  </si>
  <si>
    <t>7468-7480</t>
  </si>
  <si>
    <t>7481-7491, 7500-03</t>
  </si>
  <si>
    <t>7504-7520</t>
  </si>
  <si>
    <t>7521-7536</t>
  </si>
  <si>
    <t>7537-7548, 7550-7553, 7555</t>
  </si>
  <si>
    <t>7556-7568</t>
  </si>
  <si>
    <t>7569-7582</t>
  </si>
  <si>
    <t>7583-7598</t>
  </si>
  <si>
    <t>7670-7690</t>
  </si>
  <si>
    <t>7653-7669</t>
  </si>
  <si>
    <t>7634-7652</t>
  </si>
  <si>
    <t>7616-7633</t>
  </si>
  <si>
    <t>7706-7720</t>
  </si>
  <si>
    <t>7721-7735</t>
  </si>
  <si>
    <t>7736-7750</t>
  </si>
  <si>
    <t>7751-7765</t>
  </si>
  <si>
    <t>7766-7780</t>
  </si>
  <si>
    <t>7781-7795</t>
  </si>
  <si>
    <t>7811-7825</t>
  </si>
  <si>
    <t>7826-7840</t>
  </si>
  <si>
    <t>7841-7855</t>
  </si>
  <si>
    <t>7856-7870</t>
  </si>
  <si>
    <t>7871-7885</t>
  </si>
  <si>
    <t>7901-7915</t>
  </si>
  <si>
    <t>7916-7930</t>
  </si>
  <si>
    <t>7931-7945</t>
  </si>
  <si>
    <t>7946-7960</t>
  </si>
  <si>
    <t>7961-7975</t>
  </si>
  <si>
    <t>7976-7990</t>
  </si>
  <si>
    <t>8006-8020</t>
  </si>
  <si>
    <t>8021-8035</t>
  </si>
  <si>
    <t>8036-8046, 8048-8050</t>
  </si>
  <si>
    <t>8051-8065</t>
  </si>
  <si>
    <t>8066-8080</t>
  </si>
  <si>
    <t>8081-8091, 8093-8095</t>
  </si>
  <si>
    <t>8111-8125</t>
  </si>
  <si>
    <t>8126-8140</t>
  </si>
  <si>
    <t>8141-8155</t>
  </si>
  <si>
    <t>8156-8170</t>
  </si>
  <si>
    <t>8171-8185</t>
  </si>
  <si>
    <t>8201-8214</t>
  </si>
  <si>
    <t>8216-8223, 8225-8227, 8230-35</t>
  </si>
  <si>
    <t>8236-8238, 8240-8250</t>
  </si>
  <si>
    <t>8251-8260</t>
  </si>
  <si>
    <t>8261-8265, 8267-8275</t>
  </si>
  <si>
    <t>8315-8326</t>
  </si>
  <si>
    <t>8327-8336</t>
  </si>
  <si>
    <t>8337-8350</t>
  </si>
  <si>
    <t>8351-8365</t>
  </si>
  <si>
    <t>8366-8380</t>
  </si>
  <si>
    <t>8381-8383, 8386-8397</t>
  </si>
  <si>
    <t>8411-8425</t>
  </si>
  <si>
    <t>8426-8438</t>
  </si>
  <si>
    <t>8439-8455</t>
  </si>
  <si>
    <t>8456-8470</t>
  </si>
  <si>
    <t>8471-8485</t>
  </si>
  <si>
    <t>8501-8515</t>
  </si>
  <si>
    <t>8516-8530</t>
  </si>
  <si>
    <t>8531-8545</t>
  </si>
  <si>
    <t>8546-8560</t>
  </si>
  <si>
    <t>8561-8575</t>
  </si>
  <si>
    <t>8576-8590</t>
  </si>
  <si>
    <t>8606-8620</t>
  </si>
  <si>
    <t>8621-8634</t>
  </si>
  <si>
    <t>8636-8650</t>
  </si>
  <si>
    <t>8651-8665</t>
  </si>
  <si>
    <t>8666-8676</t>
  </si>
  <si>
    <t>8677-8689</t>
  </si>
  <si>
    <t>8704-8719</t>
  </si>
  <si>
    <t>8720-8733</t>
  </si>
  <si>
    <t>8734-8747</t>
  </si>
  <si>
    <t>8748-8761</t>
  </si>
  <si>
    <t>8762-8775</t>
  </si>
  <si>
    <t>8776-8787</t>
  </si>
  <si>
    <t>8803-8815</t>
  </si>
  <si>
    <t>8816-8829</t>
  </si>
  <si>
    <t>8830-8841</t>
  </si>
  <si>
    <t>8842-8855</t>
  </si>
  <si>
    <t>8856-8871</t>
  </si>
  <si>
    <t>8872-8885</t>
  </si>
  <si>
    <t>8901-8914</t>
  </si>
  <si>
    <t>8915-8933</t>
  </si>
  <si>
    <t>8934-8950</t>
  </si>
  <si>
    <t>8951-8965</t>
  </si>
  <si>
    <t>8966-8980</t>
  </si>
  <si>
    <t>8981-8994</t>
  </si>
  <si>
    <t>9006-9023</t>
  </si>
  <si>
    <t>9024-9036</t>
  </si>
  <si>
    <t>9037-9047</t>
  </si>
  <si>
    <t>9048-9058</t>
  </si>
  <si>
    <t>9059-9071</t>
  </si>
  <si>
    <t>9072-9085</t>
  </si>
  <si>
    <t>9101-9111</t>
  </si>
  <si>
    <t>9124-9134</t>
  </si>
  <si>
    <t>9135-9146</t>
  </si>
  <si>
    <t>9147-9159</t>
  </si>
  <si>
    <t>9160-9172</t>
  </si>
  <si>
    <t>9173-9181, 9184-9189</t>
  </si>
  <si>
    <t>9203-9208, 9210, 9214-9215</t>
  </si>
  <si>
    <t>9216-9229</t>
  </si>
  <si>
    <t>9230-9243</t>
  </si>
  <si>
    <t>9244-9256</t>
  </si>
  <si>
    <t>9257-9268</t>
  </si>
  <si>
    <t>9269-9280</t>
  </si>
  <si>
    <t>9281-9292</t>
  </si>
  <si>
    <t>9306-9320</t>
  </si>
  <si>
    <t>9321-9335</t>
  </si>
  <si>
    <t>9336-9352</t>
  </si>
  <si>
    <t>9353-9368</t>
  </si>
  <si>
    <t>9369-9383</t>
  </si>
  <si>
    <t>9409-9421</t>
  </si>
  <si>
    <t>9422-9435</t>
  </si>
  <si>
    <t>9436-9449</t>
  </si>
  <si>
    <t>9450-9460</t>
  </si>
  <si>
    <t>9461-9475</t>
  </si>
  <si>
    <t>9476-9490</t>
  </si>
  <si>
    <t>9503-9514</t>
  </si>
  <si>
    <t>9515-9525</t>
  </si>
  <si>
    <t>9526-9537</t>
  </si>
  <si>
    <t>9538-9550</t>
  </si>
  <si>
    <t>9551-9565</t>
  </si>
  <si>
    <t>9566-9580</t>
  </si>
  <si>
    <t>9581-9594</t>
  </si>
  <si>
    <t>9609-9619</t>
  </si>
  <si>
    <t>9620-9631</t>
  </si>
  <si>
    <t>9632-9634, 9938-9642</t>
  </si>
  <si>
    <t>9643-9655</t>
  </si>
  <si>
    <t>9656-9670</t>
  </si>
  <si>
    <t>9671-9686</t>
  </si>
  <si>
    <t>9701-9715</t>
  </si>
  <si>
    <t>9716-9730</t>
  </si>
  <si>
    <t>9731-9745</t>
  </si>
  <si>
    <t>9746-9760</t>
  </si>
  <si>
    <t>9761-9775</t>
  </si>
  <si>
    <t>9766-9790</t>
  </si>
  <si>
    <t>9791-9805</t>
  </si>
  <si>
    <t>9806-9820</t>
  </si>
  <si>
    <t>9821-9835</t>
  </si>
  <si>
    <t>9836-9848</t>
  </si>
  <si>
    <t>9849-9851, 9855-9865</t>
  </si>
  <si>
    <t>9866-9880</t>
  </si>
  <si>
    <t>9881-9895</t>
  </si>
  <si>
    <t>9911-9925</t>
  </si>
  <si>
    <t>9926-9934, 9938-9939</t>
  </si>
  <si>
    <t>9943-9953</t>
  </si>
  <si>
    <t>9954-9965</t>
  </si>
  <si>
    <t>9966-9976</t>
  </si>
  <si>
    <t>9977-9987</t>
  </si>
  <si>
    <t>10001-10015</t>
  </si>
  <si>
    <t>10016-10030</t>
  </si>
  <si>
    <t>10031-10041</t>
  </si>
  <si>
    <t>10042-10052</t>
  </si>
  <si>
    <t>10053-10063</t>
  </si>
  <si>
    <t>10064-10080</t>
  </si>
  <si>
    <t>10081-10095</t>
  </si>
  <si>
    <t>10106-10118</t>
  </si>
  <si>
    <t>10119-10131</t>
  </si>
  <si>
    <t>10132-10145</t>
  </si>
  <si>
    <t>10146-10156</t>
  </si>
  <si>
    <t>10157-10170</t>
  </si>
  <si>
    <t>10171-10181</t>
  </si>
  <si>
    <t>10182-10195</t>
  </si>
  <si>
    <t>10211-10225</t>
  </si>
  <si>
    <t>10226-10240</t>
  </si>
  <si>
    <t>10241-10255</t>
  </si>
  <si>
    <t>10254-10270</t>
  </si>
  <si>
    <t>10271-10285</t>
  </si>
  <si>
    <t>10302-10316</t>
  </si>
  <si>
    <t>10317-10334</t>
  </si>
  <si>
    <t>10335-10347</t>
  </si>
  <si>
    <t>10348-10358</t>
  </si>
  <si>
    <t>10359-10368</t>
  </si>
  <si>
    <t>10369-10385</t>
  </si>
  <si>
    <t>10386-10398</t>
  </si>
  <si>
    <t>10413-10425</t>
  </si>
  <si>
    <t>10426-10439</t>
  </si>
  <si>
    <t>10440-10451</t>
  </si>
  <si>
    <t>10452-10465</t>
  </si>
  <si>
    <t>10466-10480</t>
  </si>
  <si>
    <t>10481-10495</t>
  </si>
  <si>
    <t>10511-10525</t>
  </si>
  <si>
    <t>10526-10539</t>
  </si>
  <si>
    <t>10542-10555</t>
  </si>
  <si>
    <t>10556-10568</t>
  </si>
  <si>
    <t>10569-10580</t>
  </si>
  <si>
    <t>10581-10593</t>
  </si>
  <si>
    <t>10594-10600, 10602-10606</t>
  </si>
  <si>
    <t>10607-10626</t>
  </si>
  <si>
    <t>10627-10645</t>
  </si>
  <si>
    <t>10646-10660</t>
  </si>
  <si>
    <t>10661-10675</t>
  </si>
  <si>
    <t>10676-10690</t>
  </si>
  <si>
    <t>10706-10720</t>
  </si>
  <si>
    <t>10721-10735</t>
  </si>
  <si>
    <t>10741-10751</t>
  </si>
  <si>
    <t>10752-10765</t>
  </si>
  <si>
    <t>10766-10780</t>
  </si>
  <si>
    <t>10781-10795</t>
  </si>
  <si>
    <t>10811-10826</t>
  </si>
  <si>
    <t>10827-10840</t>
  </si>
  <si>
    <t>10841-10855</t>
  </si>
  <si>
    <t>10856-10868</t>
  </si>
  <si>
    <t>10869, 10871-10883</t>
  </si>
  <si>
    <t>10901-10913</t>
  </si>
  <si>
    <t>10914-10924</t>
  </si>
  <si>
    <t>10925-10936</t>
  </si>
  <si>
    <t>10937-10948</t>
  </si>
  <si>
    <t>10949-10961</t>
  </si>
  <si>
    <t>10962-10975</t>
  </si>
  <si>
    <t>10976-10990</t>
  </si>
  <si>
    <t>11007-11020</t>
  </si>
  <si>
    <t>11021-11035</t>
  </si>
  <si>
    <t>11036-11049</t>
  </si>
  <si>
    <t>11050-11062</t>
  </si>
  <si>
    <t>11063-11074</t>
  </si>
  <si>
    <t>11075-11086</t>
  </si>
  <si>
    <t>11102-11116</t>
  </si>
  <si>
    <t>11117-11132, 11140</t>
  </si>
  <si>
    <t>11141-11155</t>
  </si>
  <si>
    <t>11156-11168</t>
  </si>
  <si>
    <t>11169-11183</t>
  </si>
  <si>
    <t xml:space="preserve">11184-11196 </t>
  </si>
  <si>
    <t>11214-11130</t>
  </si>
  <si>
    <t>11231-11145</t>
  </si>
  <si>
    <t>11246-11160</t>
  </si>
  <si>
    <t>11261-11175</t>
  </si>
  <si>
    <t>11276-11190</t>
  </si>
  <si>
    <t>11306-11321</t>
  </si>
  <si>
    <t>11322-11340</t>
  </si>
  <si>
    <t>11341-11355</t>
  </si>
  <si>
    <t>11356-11368</t>
  </si>
  <si>
    <t>11369-11382</t>
  </si>
  <si>
    <t>11383-11396</t>
  </si>
  <si>
    <t>11411-11425</t>
  </si>
  <si>
    <t>11426-11441</t>
  </si>
  <si>
    <t>11442-11455</t>
  </si>
  <si>
    <t>11456-11469</t>
  </si>
  <si>
    <t>11471-11485</t>
  </si>
  <si>
    <t>11501-11515</t>
  </si>
  <si>
    <t>11516, 11517-11530</t>
  </si>
  <si>
    <t>11531-11545</t>
  </si>
  <si>
    <t>11546-11560</t>
  </si>
  <si>
    <t>11561-11575</t>
  </si>
  <si>
    <t>11576-11590</t>
  </si>
  <si>
    <t>11607-11619</t>
  </si>
  <si>
    <t>11621-11635</t>
  </si>
  <si>
    <t>11636-11638, 11640-11650</t>
  </si>
  <si>
    <t>11651-11665</t>
  </si>
  <si>
    <t>11666-11680</t>
  </si>
  <si>
    <t>11681-11695</t>
  </si>
  <si>
    <t>11711-11724</t>
  </si>
  <si>
    <t>11725-11736</t>
  </si>
  <si>
    <t>11737-11749</t>
  </si>
  <si>
    <t>11750-11764</t>
  </si>
  <si>
    <t>11765-11781</t>
  </si>
  <si>
    <t>11805-11819</t>
  </si>
  <si>
    <t>11820-11830</t>
  </si>
  <si>
    <t>11831-11842</t>
  </si>
  <si>
    <t>11843-11851</t>
  </si>
  <si>
    <t>11852-11862</t>
  </si>
  <si>
    <t>11863-11872</t>
  </si>
  <si>
    <t>11873-11883</t>
  </si>
  <si>
    <t>11884-11899</t>
  </si>
  <si>
    <t>11929-11942</t>
  </si>
  <si>
    <t>11915-11928</t>
  </si>
  <si>
    <t>11900-11914</t>
  </si>
  <si>
    <t>11943-11949, 11954-11965</t>
  </si>
  <si>
    <t>11966-11976</t>
  </si>
  <si>
    <t>11977-11984</t>
  </si>
  <si>
    <t>11985-11999</t>
  </si>
  <si>
    <t>12001-12004, 12006-12021</t>
  </si>
  <si>
    <t>12022-12037</t>
  </si>
  <si>
    <t>12038-12048, 12054-12055</t>
  </si>
  <si>
    <t>12056-12074</t>
  </si>
  <si>
    <t>12101-12113</t>
  </si>
  <si>
    <t>12114-12128</t>
  </si>
  <si>
    <t>12129-12140, 12142, 12145</t>
  </si>
  <si>
    <t>12146-12160</t>
  </si>
  <si>
    <t>12161-12175</t>
  </si>
  <si>
    <t>12176-12190</t>
  </si>
  <si>
    <t>12206-12220</t>
  </si>
  <si>
    <t>12221-12235</t>
  </si>
  <si>
    <t>12236-12250</t>
  </si>
  <si>
    <t>12251-12265</t>
  </si>
  <si>
    <t>12266-12280</t>
  </si>
  <si>
    <t>12281-12295</t>
  </si>
  <si>
    <t>12311-12325</t>
  </si>
  <si>
    <t>12326-12340</t>
  </si>
  <si>
    <t>12341-12355</t>
  </si>
  <si>
    <t>12356-12370</t>
  </si>
  <si>
    <t>12371-12385</t>
  </si>
  <si>
    <t>12401-12415</t>
  </si>
  <si>
    <t>12416-12430</t>
  </si>
  <si>
    <t>12446-12460</t>
  </si>
  <si>
    <t>12461-12475</t>
  </si>
  <si>
    <t>12476-12490</t>
  </si>
  <si>
    <t>12521-12535</t>
  </si>
  <si>
    <t>12536-12549</t>
  </si>
  <si>
    <t>12550-12565</t>
  </si>
  <si>
    <t>12566-12580</t>
  </si>
  <si>
    <t>12581-12595</t>
  </si>
  <si>
    <t>12606-12615</t>
  </si>
  <si>
    <t>12616-12617, 12620-12629</t>
  </si>
  <si>
    <t>12630-12645</t>
  </si>
  <si>
    <t>12646-12658</t>
  </si>
  <si>
    <t>12659-12672</t>
  </si>
  <si>
    <t>12673-12685</t>
  </si>
  <si>
    <t>12686-12699</t>
  </si>
  <si>
    <t>12701-12712</t>
  </si>
  <si>
    <t>12713-12722A</t>
  </si>
  <si>
    <t>12723-12728</t>
  </si>
  <si>
    <t>12729-12736</t>
  </si>
  <si>
    <t>12737-12748</t>
  </si>
  <si>
    <t>12749-12763</t>
  </si>
  <si>
    <t>12764-12778</t>
  </si>
  <si>
    <t>12779-12789</t>
  </si>
  <si>
    <t>12801-12815</t>
  </si>
  <si>
    <t>12816-12827</t>
  </si>
  <si>
    <t>12828-12839</t>
  </si>
  <si>
    <t>12840-12850</t>
  </si>
  <si>
    <t>12851-12864</t>
  </si>
  <si>
    <t>12865-12881</t>
  </si>
  <si>
    <t>12882-12894</t>
  </si>
  <si>
    <t>12910-12923</t>
  </si>
  <si>
    <t>12924-12935</t>
  </si>
  <si>
    <t>12936-12947</t>
  </si>
  <si>
    <t>12948-12958</t>
  </si>
  <si>
    <t>12959-12971</t>
  </si>
  <si>
    <t>12972-12986</t>
  </si>
  <si>
    <t>12987-12998</t>
  </si>
  <si>
    <t>13013-13025</t>
  </si>
  <si>
    <t>13026-13037</t>
  </si>
  <si>
    <t>13038-13045, 13064-13068</t>
  </si>
  <si>
    <t>13069-13083</t>
  </si>
  <si>
    <t>13084-13098</t>
  </si>
  <si>
    <t>14509-14525</t>
  </si>
  <si>
    <t>14526-14542</t>
  </si>
  <si>
    <t>14543-14558</t>
  </si>
  <si>
    <t>14559-14574</t>
  </si>
  <si>
    <t>14575-14588</t>
  </si>
  <si>
    <t>14605-1414614, 14616-14618</t>
  </si>
  <si>
    <t>14619-14632</t>
  </si>
  <si>
    <t>14633-14646</t>
  </si>
  <si>
    <t>14647-14660</t>
  </si>
  <si>
    <t>14661-14673</t>
  </si>
  <si>
    <t>14674-14687</t>
  </si>
  <si>
    <t>14704-14720</t>
  </si>
  <si>
    <t>14721-14735</t>
  </si>
  <si>
    <t>14736-14750</t>
  </si>
  <si>
    <t>14751-14765</t>
  </si>
  <si>
    <t>14766-14780</t>
  </si>
  <si>
    <t>14781-14795</t>
  </si>
  <si>
    <t>14811-14825</t>
  </si>
  <si>
    <t>14826-14838</t>
  </si>
  <si>
    <t>14839-14852</t>
  </si>
  <si>
    <t>14853-14870</t>
  </si>
  <si>
    <t>14871-14885</t>
  </si>
  <si>
    <t>14901-14915</t>
  </si>
  <si>
    <t>14916-14930</t>
  </si>
  <si>
    <t>14931-14942</t>
  </si>
  <si>
    <t>14943-14953</t>
  </si>
  <si>
    <t>14954-14967</t>
  </si>
  <si>
    <t>14968-14979</t>
  </si>
  <si>
    <t>14980-14993</t>
  </si>
  <si>
    <t>15006-15020</t>
  </si>
  <si>
    <t>15021-15034</t>
  </si>
  <si>
    <t>15082, 16001-16013</t>
  </si>
  <si>
    <t>16014-16030</t>
  </si>
  <si>
    <t>16031-16045</t>
  </si>
  <si>
    <t>16046-16063</t>
  </si>
  <si>
    <t>16064-16082</t>
  </si>
  <si>
    <t>16103-16117</t>
  </si>
  <si>
    <t>17001-17052</t>
  </si>
  <si>
    <t>17053-17074</t>
  </si>
  <si>
    <t>17075-17088</t>
  </si>
  <si>
    <t>17110-17130</t>
  </si>
  <si>
    <t>17131-17135, 17137-17152</t>
  </si>
  <si>
    <t>17153-17162, 17165-17175</t>
  </si>
  <si>
    <t xml:space="preserve">17176-17177, 17179, 17181, 17184-17195A, </t>
  </si>
  <si>
    <t>17250-17268</t>
  </si>
  <si>
    <t>17234-17249</t>
  </si>
  <si>
    <t>17217-17233</t>
  </si>
  <si>
    <t>17200-17216</t>
  </si>
  <si>
    <t>17269-17285</t>
  </si>
  <si>
    <t>17303-17319</t>
  </si>
  <si>
    <t>17320-17334, 17350-17355</t>
  </si>
  <si>
    <t>17356-17377</t>
  </si>
  <si>
    <t>17401-17424</t>
  </si>
  <si>
    <t>17425-17443</t>
  </si>
  <si>
    <t>17444-17463</t>
  </si>
  <si>
    <t>17464-17483</t>
  </si>
  <si>
    <t>17501-17505</t>
  </si>
  <si>
    <t>17506-17529</t>
  </si>
  <si>
    <t>17530-17545, 17547-17553</t>
  </si>
  <si>
    <t>17554-17572</t>
  </si>
  <si>
    <t>17573-17588, 17600-17602</t>
  </si>
  <si>
    <t>17603-17617</t>
  </si>
  <si>
    <t>17618-17633</t>
  </si>
  <si>
    <t>17634-17653</t>
  </si>
  <si>
    <t>17654-17669</t>
  </si>
  <si>
    <t>17670-17685</t>
  </si>
  <si>
    <t>17701-17715</t>
  </si>
  <si>
    <t>17716-17730</t>
  </si>
  <si>
    <t>17731-17745</t>
  </si>
  <si>
    <t>17746-17764</t>
  </si>
  <si>
    <t>17765-17785</t>
  </si>
  <si>
    <t>17786-17801, 17803-17805</t>
  </si>
  <si>
    <t>17807-17826</t>
  </si>
  <si>
    <t>17827-17843</t>
  </si>
  <si>
    <t>17844-17865</t>
  </si>
  <si>
    <t>17866-17886</t>
  </si>
  <si>
    <t>17911-17935</t>
  </si>
  <si>
    <t>17936-17957</t>
  </si>
  <si>
    <t>17958-17978</t>
  </si>
  <si>
    <t>17979-17994</t>
  </si>
  <si>
    <t>18017-18035</t>
  </si>
  <si>
    <t>18036-18055A</t>
  </si>
  <si>
    <t>18056-18074, 18076-18077</t>
  </si>
  <si>
    <t>18104-18120</t>
  </si>
  <si>
    <t>18121-18141</t>
  </si>
  <si>
    <t>18142-18157</t>
  </si>
  <si>
    <t>18158-18172</t>
  </si>
  <si>
    <t>18173-18189</t>
  </si>
  <si>
    <t>18207-18220</t>
  </si>
  <si>
    <t>18221-18240</t>
  </si>
  <si>
    <t>18241-18261</t>
  </si>
  <si>
    <t>18262-18279</t>
  </si>
  <si>
    <t>18322-18341</t>
  </si>
  <si>
    <t>18342-18362</t>
  </si>
  <si>
    <t>18363-18379</t>
  </si>
  <si>
    <t>18402-18408, 18410-18416, 18418-18423</t>
  </si>
  <si>
    <t>18424-18447</t>
  </si>
  <si>
    <t>18448-18467</t>
  </si>
  <si>
    <t>18468-18483</t>
  </si>
  <si>
    <t>18508A-18525</t>
  </si>
  <si>
    <t>18526-18551</t>
  </si>
  <si>
    <t>18552-18568</t>
  </si>
  <si>
    <t>18569-18582</t>
  </si>
  <si>
    <t>18604-18620</t>
  </si>
  <si>
    <t>18621-18640</t>
  </si>
  <si>
    <t>18641-18662</t>
  </si>
  <si>
    <t>18663-18684</t>
  </si>
  <si>
    <t>18706-18722</t>
  </si>
  <si>
    <t>18723-18742</t>
  </si>
  <si>
    <t>18743-18757</t>
  </si>
  <si>
    <t>18758-18780</t>
  </si>
  <si>
    <t>18822-18837</t>
  </si>
  <si>
    <t>18838-18853</t>
  </si>
  <si>
    <t>18854-18865</t>
  </si>
  <si>
    <t>18871-18887</t>
  </si>
  <si>
    <t>18910-18930</t>
  </si>
  <si>
    <t>18931-18947</t>
  </si>
  <si>
    <t>18948-18972</t>
  </si>
  <si>
    <t>18973-18988</t>
  </si>
  <si>
    <t>19006-19020</t>
  </si>
  <si>
    <t>19021-19035</t>
  </si>
  <si>
    <t>19036-19056</t>
  </si>
  <si>
    <t>19057-19073</t>
  </si>
  <si>
    <t>19074-19095</t>
  </si>
  <si>
    <t>19118-19139</t>
  </si>
  <si>
    <t>19140-19157</t>
  </si>
  <si>
    <t>19158-19172</t>
  </si>
  <si>
    <t>19173-19188</t>
  </si>
  <si>
    <t>19271-19284</t>
  </si>
  <si>
    <t>19189-19203</t>
  </si>
  <si>
    <t>19204-19228</t>
  </si>
  <si>
    <t>19229-19250</t>
  </si>
  <si>
    <t>19251-19270</t>
  </si>
  <si>
    <t>19301-19318</t>
  </si>
  <si>
    <t>19319-19335</t>
  </si>
  <si>
    <t>19336-19355</t>
  </si>
  <si>
    <t>19356-19378</t>
  </si>
  <si>
    <t>19379, 19381-19398</t>
  </si>
  <si>
    <t>19418-19429, 19430-19433</t>
  </si>
  <si>
    <t>19434-19448, 1950, 1957-[19460]</t>
  </si>
  <si>
    <t>19462, 19465, 19469, 19475, 19478-19480, 19482-19490, 19492, 19495-19498</t>
  </si>
  <si>
    <t>19499, 19502-19516</t>
  </si>
  <si>
    <t>19517-19542</t>
  </si>
  <si>
    <t>19543-19568</t>
  </si>
  <si>
    <t>19569-19589</t>
  </si>
  <si>
    <t>19613-19633, 19635-19640</t>
  </si>
  <si>
    <t>19641-19663</t>
  </si>
  <si>
    <t>19664-19688</t>
  </si>
  <si>
    <t>19717-19744</t>
  </si>
  <si>
    <t>19745-19770</t>
  </si>
  <si>
    <t>19771-19796</t>
  </si>
  <si>
    <t>19797-19824</t>
  </si>
  <si>
    <t>40051-40086</t>
  </si>
  <si>
    <t>40119-40160</t>
  </si>
  <si>
    <t>40201-40225, 40227-40231</t>
  </si>
  <si>
    <t>40232-40255</t>
  </si>
  <si>
    <t>40256, 40258-40285</t>
  </si>
  <si>
    <t>40310-40311, 40313-40340</t>
  </si>
  <si>
    <t>40341-40345, 40349-40355, 40357, 40362, 40364-40375</t>
  </si>
  <si>
    <t>40376-40381, 40383-40401</t>
  </si>
  <si>
    <t>40402-40414, 40416-40428</t>
  </si>
  <si>
    <t>40429-40430, 40432-40450</t>
  </si>
  <si>
    <t>40451-40478</t>
  </si>
  <si>
    <t>40479-40499</t>
  </si>
  <si>
    <t>40500-40502, 40506-40524</t>
  </si>
  <si>
    <t>40525, 40527-40544</t>
  </si>
  <si>
    <t>40545-40559, 40561-40563, 40565-40566</t>
  </si>
  <si>
    <t>40567-40573, 40575-40582, 40585</t>
  </si>
  <si>
    <t>Aladdin Books: Robinson Crusoe, A Grab Bag of Fun, Proud Pumpkin, Bob's Summer Sleighride</t>
  </si>
  <si>
    <t>Aladdin Books: Tosie of the Far North; from Pkg 865: Let's Build a Railroad</t>
  </si>
  <si>
    <t>Aladdin Books: Sterne: Long Black Schooner, Daniel in the Cub Scout Den, Sons of the Big Muddy, Return of the Alaskan, King of the Clippers</t>
  </si>
  <si>
    <t>Aladdin Books: Let the Moon Go By, Green Grows the Prairie, With Sword and Pen, Wagon Wheels, De Soto: Child of the Sun</t>
  </si>
  <si>
    <t xml:space="preserve">Aladdin Books: How Rabbit Stole Fire </t>
  </si>
  <si>
    <t xml:space="preserve">Aladdin Books: How Rabbit Stole Fire, Old Woman's Chicken, La Faige: Cochise of Arizona </t>
  </si>
  <si>
    <t>Aladdin Books: Best: Ranger's Ransom, The Merry Fiddlers; Steamshovel Wouldn't Eat Dirt, Van Tuyl: Mathematics of Business, Doughnuts for Lin, Anna the Horse, Mighty Men of Baseball, Seven Brave Companions, Nothing to Wear But Clothes, Friend to All</t>
  </si>
  <si>
    <t>Aladdin Books: Land of the Sky Blue Waters, Land of Gray Gold, The Law or the Gun, River of Gold, Miscellaneous</t>
  </si>
  <si>
    <t xml:space="preserve">Aladdin Books: Hodie, Camel Who Took a Walk, Day of Glory, Gray Riders, Wheels Across America, </t>
  </si>
  <si>
    <t>Aladdin Books: Homestead of the Free; Nathan: Wheat Won't Wait, Latham: Fighting Quaker</t>
  </si>
  <si>
    <t xml:space="preserve">Aladdin Books: Sterne: Printer's Devil, Captured Words, Latham: Story of Eli Whitney, Derleth: Empire of Fur, Lane: Magnificent Mariner </t>
  </si>
  <si>
    <t>Aladdin Books: Cherokee Strip, Big Bridge to Brooklyn, Christmas Forest, Greatest Adventure, The Little Giant of Schenectady</t>
  </si>
  <si>
    <t>Hunter-Whitman: Science in Our World of Progress, Reich: Selling to the Consumer</t>
  </si>
  <si>
    <t>Clark: Economics; from Pkg 874: Carpenter: Canada and Her Northern Neighbors I</t>
  </si>
  <si>
    <t>Carpenter: Canada and Her Northern Neighbors II</t>
  </si>
  <si>
    <t xml:space="preserve">Carpenter: Canada and Her Northern Neighbors III; Reeder-Renner: Horne Geography  </t>
  </si>
  <si>
    <t xml:space="preserve">Reeder-Renner: Horne Geography  </t>
  </si>
  <si>
    <t>Knowlton-Harden: Since We Became a Nation, and, The Making of Our Nation</t>
  </si>
  <si>
    <t xml:space="preserve">Knowlton-Gill: When We Were Colonies, </t>
  </si>
  <si>
    <t>Carpenter: Our Little Neighbors at Work and Play</t>
  </si>
  <si>
    <t>Wilson: Where Our Ways of Living Come From</t>
  </si>
  <si>
    <t>Leavell and others: Friendly Hour Reader</t>
  </si>
  <si>
    <t>Gordon Loftus: Come to France</t>
  </si>
  <si>
    <t>Wilson et al: Workbook for Living in the Age of Machines; Leavell: Friendly Hour Workbook I, Leavell: The Friendly Hour Primer Workbook</t>
  </si>
  <si>
    <t>Leavell: Workbook III, Leavell-Breckinridge: The Friendly Hour Reading Reader's Workbook for the Preprimer Period</t>
  </si>
  <si>
    <t xml:space="preserve">Covers </t>
  </si>
  <si>
    <t>Barnes et al: Realm of Reading Heritage, Wilson: Living in the Age of Machines</t>
  </si>
  <si>
    <t>Miscellaneous Covers for Dropped Books</t>
  </si>
  <si>
    <t>Halleck-Frantz: Makers of Our Nation</t>
  </si>
  <si>
    <t>Parker: Commercial Algebra, Brigham-McFarlane: How the World Lives and Works</t>
  </si>
  <si>
    <t>Pack: Ku and Bah, Navajo Children, Reinhardt-Meadows-Gillette: Social Problems and Social Policy; Nyberg: Fundamentals of Algebra</t>
  </si>
  <si>
    <t>Payne: Biology, Season by Season for Catholic Schools, Wikdall-Thompson-Keenly: The Training of Secretaries</t>
  </si>
  <si>
    <t xml:space="preserve">Capen-Melchior: My Worth to the World, New York State, Buckley-White: Activity Speller Grade 8, Pate: Local Government and Administration, Carpenter:  Geography Workbook for Our Neighborhood Near and Far </t>
  </si>
  <si>
    <t>Talbot-Pearson: Homemaking for Boys and Girls</t>
  </si>
  <si>
    <t>Skinner: Fun in Town and Country; Whitman-Peck: Physics</t>
  </si>
  <si>
    <t>Walden: Harness and Pack I</t>
  </si>
  <si>
    <t>Walden: Harness and Pack II</t>
  </si>
  <si>
    <t>Whitman-Peck: Physics, Pearson-Kirchway: Middle Grades</t>
  </si>
  <si>
    <t>Pearson-Kirchway: Middle Grades</t>
  </si>
  <si>
    <t>Hallecks: Romance of American Literature</t>
  </si>
  <si>
    <t>Wheat-Fitzpatrick: Biology, Brauer: Heraani</t>
  </si>
  <si>
    <t>Carpenter: Canada, and Her Northern Neighbors</t>
  </si>
  <si>
    <t>Huber: Cinder The Cat</t>
  </si>
  <si>
    <t>Wheat-Fitzpatrick: Health and Body Building, Carpenter: Our Little Friends of the Arabian Desert</t>
  </si>
  <si>
    <t>Carpenter: Our Little Friends of the Arabian Desert</t>
  </si>
  <si>
    <t>Buckley-White: Workbook Speller, Nyberg: Key to Fundamentals of Algebra. First Book, Williams: Secondary School for American Youth, Hart-Wilson: The Philippines</t>
  </si>
  <si>
    <t>Leavell-others: Workbook for the Friendly Hour, Book Six, Buckley et. Al.: Safety Reader Southern Ed., Book E., Carpenter: Workbook, Capen-Melchior: My Worth to the World</t>
  </si>
  <si>
    <t>Capen-Melchior: My Worth to the World; Shannon: Today is Story Day</t>
  </si>
  <si>
    <t>Patridge-Mooney: Time Out for Living</t>
  </si>
  <si>
    <t>Warfel: American Novelists of Today; Halleck-Frantz: Our United States</t>
  </si>
  <si>
    <t>Barnes-others: The Realm of Reading, The American Scene, Texas Ed., Leonard-Miles-Van der Kar: The Child at Home and at School, Foresman: Songs and Pictures, Second Book, Strayer-Upton: Social Utility Arithmetic, Grades 1-6 revision cuts, 1951, Barnes et al.: The Realms of Reading Trails, Bachelor-Vorrath: Horizontes Latinamericanas, Buckley et al.: Safety Reader, Southern Ed., Book 9, Palenske-Wilson: The Charm String; Buckley-White: Workbook Speller, Grade 7, Buckley-White: Workbook Speller, Grade 8</t>
  </si>
  <si>
    <t xml:space="preserve">Palenske-Wilson: The Charm String; Brauer: Exploring the Wonders of Chemistry, Wilson et al: Workbook for Ways of Living in Many Lands, Wilson et al: Workbook for Where Our Ways of Living Come From;  </t>
  </si>
  <si>
    <t>Wilson: Ways of Living in Many Lands; H.E. Wilson-Wilson-Erb: Workbook for Richer Ways of Living, S.M. Williams: Toby, The Little Lost Dog</t>
  </si>
  <si>
    <t>Hunter-Whitman: My Own Science Problems; Gruener-Lankelma: Introduction to Organic Chemistry, Healey-Faucher: Silhouette et Croques, Hunter: Laboratory Problems in Biology, Bradley-Upton: Air Navigation System, Boubousson: Ecrivains Francais d'Aujourd'hui, Van Tuyl: New Complete Business Arithmetic, Strayer-Upton: Social Utility Arithmetic, Book Four, Grade Six</t>
  </si>
  <si>
    <t>Bernstein: Judy's Ocean Voyage</t>
  </si>
  <si>
    <t>Allen-Wirth: This Government of Ours, Allen-Wirth: This Government of Ours, Abren-Flores: Leyendas Mexicanas, Whitman-Peck: Physics</t>
  </si>
  <si>
    <t>Leavell: Book I</t>
  </si>
  <si>
    <t>Leavell: Book I; Hunter: Problems in Biology</t>
  </si>
  <si>
    <t xml:space="preserve">Bernstein: Judy's Ocean Voyage, Allen-Wirth: This Government of Ours (Photos) </t>
  </si>
  <si>
    <t>Foresman: A Child's Book of Songs, Bauman-Erlenbach: College Bookkeeping, Knowlton-Harden: Our America Past and Present, McElroy-Younge: Toby the Chipmunk</t>
  </si>
  <si>
    <t xml:space="preserve">Cornell-MacDonald: Fundamentals of Business Organization and Management, Maddy-Giddens: Fun in Music, </t>
  </si>
  <si>
    <t>Nyberg: Fundamentals of Solid Geometry, Hoffman: Bookkeeping, Lothrop: The Wayside, Hunter: Teaching Science, Brown-Butterfield: Bozo #9, The Woodchuck, Halleck-Frantz: Revised Makers of Our Nation, Gillette-Reinhardt: Problems of a Changing Social Order</t>
  </si>
  <si>
    <t>Menge-Faunce: Working Together for Better Schools, Marble: Home Safety, Van Tuyl: Math of Business, Buckley-White: Activity Speller, Grade Four, Buckley-White: Activity Speller, Grade Two, Burns: Come and Sing, Buckley-White: Activity Speller, Grade Five, Van Tuyl's: Key to Math of Business, Strayer-Upton: Social Utility Arithmetic, Grade Eight; Buckley et al: Safety Reader, Southern Edition, Book F; Buckley-White: Activity Speller, Grade Three; Halleck: American Literature</t>
  </si>
  <si>
    <t xml:space="preserve">Allen: En Route; Capen-Melchior: My Worth to the World, Revised; Buckley et al: Safety Readers, Southern Edition, Book D; Strayer-Upton: Social Utility Arithmetic, Book 1; Strayer-Upton: Social Utility Arithmetic, Book 2; </t>
  </si>
  <si>
    <t xml:space="preserve">Hunkins-Allen: Sod House Days; from 911: Halleck: English Literature; Hunter-Whitman: Workbook for My Own Science Problems; Hunter-Whitman: Workbook Problems in General Science; Hunter-Knapp: Master Tests in General Science; Halleck: The Story of English Literature; Warfel-Matthews-Bushman: American College English; Buckley et al: Safety Reader, Southern Edition, Book F; Spears: The High School for Today; Snyder-Wilson: Root of Political Behavior; Elson: Modern Times Revised; Williams-Fink: Projects in Psychology; Brauer: Teacher's Manual and Key; Bauman-Ehrlenbach: Teacher's Key to College Book-keeping; Reed: College Teacher; </t>
  </si>
  <si>
    <t xml:space="preserve">Wilson-Bowman-King: This America Our Land Our People Our Faith Our Defense; Garner-Capen: Our Government; Garner-Capen: Our Government; Knowlton-Gerson: Our Beginnings in the Past; Payne: Seasonal Experiences in Biology </t>
  </si>
  <si>
    <t>Porter-Hansen: Field and Fencerows, Betz-Price: Learning German, First Book</t>
  </si>
  <si>
    <t>Hilton: Rural School Management; Grismer-Arroyo: Buenos Amigos, Buenos Vecinos; Elson: United States; Ross-Wallace: Short Stories Context; Halleck: English Literature; Whitbeck et al: The Working World; Leavell-others: Workbook for the Friendly Hour, Book Two, Revised Edition; Holmes-Hernandez: Practical Spanish Grammar; Hill: Drei Zeitgenoessische Erzaehler; Dodge-Caro-Delvaille: Quelque Chose de Facile</t>
  </si>
  <si>
    <t xml:space="preserve">Aladdin Books: The Winds of Change; Gray Bonnets; Ladd of the Lone Star; Knowlton-Harden: Since We Became A Nation; Dvorak-Merrick-Dealey-Ford: Typewriting Behavior; Cavanah: Alphabet Ruler; Ambition; Perseverance; Loyalty; Leavell-others: The Friendly Hour, Book Eight; Leavell: Workbook for the Friendly Hour Book, Seventh Book; Leavell-others: The Friendly Hour, Primer; Leavell: The Friendly Hour, Book Two; </t>
  </si>
  <si>
    <t>Aladdin Books: Pat and the Iron Horse; Andy Jackson; Latham: Jed Smith, Trailblazer; Herron: Big Country</t>
  </si>
  <si>
    <t>Foresman: Songs and Pictures, Third Book; Wilson: Richer Ways of Living; Barnes et al.: The Realm of Reading, The American Scene; Steadman: Pads</t>
  </si>
  <si>
    <t xml:space="preserve">canvases; </t>
  </si>
  <si>
    <t>Leavell: Workbook IV; Leavell-others: The Friendly Hour, Book Fourl; Leavell-others: Workbook for the Friendly Hour, Book Five; Leavell-others: The Friendly Hour, Book Six; Leavell: Workbook II; Gillette-Reinhardt: Sociology; Cabot-Fanning: New Approach to Spanish, First Year, Part Two; Barnes et al: Doorways; Foresman: Songs and Pictures, Fourth Book; Goodfellow-Rosenberg: Ace Supermarket Practice Set; Strayer-Upton: Social Utility Arithmetic, Book Five; Hoffman: Workbook for Bookkeeping; Merrick-Brown-Dvorak: My Typewriter and I; Mawhinney Smith: Business and Professional Speech; Strayer-Upton: Social Utility Arithmetic, New York Edition, Book Five; Hughes: Rhythmic Games and Dance, Basic Activities for Elementary Grades; Strayer-Upton: Social Utility Arithmetic, Book Three; Atticks: A First Course in Bookkeeping; Carpenter:  Our Little Neighbors at Work and Play (revision cuts); Carpenter: Our Neighbors Near and Far, Revised Edition; Cabot-Fanning: A New Approach to Spanish, First Year Part One</t>
  </si>
  <si>
    <t>Carpenter: Our Little Friends of China, Wheat-Fitzpatrick: General Biology, Alexander-Cormack: Bruce and Marcia Woodsmen; Hunter-Knapp: Mastery Tests, Revised Edition; Strayer-Upton: Social Utility Arithmetic Commonwealth Edition; Cavanah-Myers: Handwriting for Expression, Pupil's First Book</t>
  </si>
  <si>
    <t xml:space="preserve">Hunter-Whitman: Problems in General Science; Wheat-Fitzpatrick: General Biology, Revised; Walker: Our Birds; Foresman: Our Music of Story and Song; </t>
  </si>
  <si>
    <t xml:space="preserve">Wheat-Fitzpatrick: Everyday Problems; Place: Second Latin Course; </t>
  </si>
  <si>
    <t>Leavell-Breckinridge-Browning: Friendly Hour Pre-Primer</t>
  </si>
  <si>
    <t xml:space="preserve">Hunter-Whitman: Problems in General Science, Revised Edition; Clifford: American Leader; </t>
  </si>
  <si>
    <t xml:space="preserve">du Mort: Introductory French, a Reading Approach; Strayer-Upton: Social Utility Arithmetic, Book I, New York State Edition; Macomber: Principles of Teacher in the Elementary School; Knowlton-Gill: Beginning of Our Nation; Elson: Modern Times and Living Past//United States; Elsbree: The American Teacher; Riemer-Liebing: An Intensive Course in Typewriting; Ray: An Instructor's Laboratory Manual for Social Psychology; Ray: Laboratory Manual for Social Psychology; Pollard: Virginia Born Presidents; Peebles: Drei Erzahlungen Von Hesse; Pearson-Kirchwey-Reinose: Essentials of English 1951 Revision; Pearson-Kirchwey: Essentials of English Fifth Grade, Philippine Edition; </t>
  </si>
  <si>
    <t xml:space="preserve">Pearson-Kirchwey: Essentials of English, Sixth and Seventh Grade, Philippine Edition; Peattle-Rambler: In Europe; Phlueger-Moore: Das Unrergangliche; Perry-Price: American History, Second Book (2 packages); </t>
  </si>
  <si>
    <t>Perry-Price: Second Book; Leavell-others: The Friendly Hour, Book One, General Edition; Garner-Capon: Our Government; Evans-Coulter: First Lessons in Georgia, Enlarged; Carpenter: New South America; Leavell-others: Workbook for The Friendly Hour, Book One, General Edition; Nyberg: Key to Fundamentals of Algebra, Second Book; Garner-Capen: Our Government, Revised in 1938; Hunter-Whitman: Problems in General Science and Corrections, revised</t>
  </si>
  <si>
    <t xml:space="preserve">Hunter-Whitman: Problems in General Science and Corrections; Garner-Capen: Our Government, Revised in 1942; Carpenter: Workbook for Our Homes and Our Neighbors; Aladdin Books: Harmony Ahead; The First Admiral; </t>
  </si>
  <si>
    <t xml:space="preserve">Carpenter's Our South American Neighbors, units 1-4; The Shining Bird; Taylor: Dynamic Abnormal Psychology; Spooks and Spirits; Christmas Story; Santa's Footprints; Joan, Maid of France; See for Yourself; Far West Summer; </t>
  </si>
  <si>
    <t>Children Next Door; Over Mountain Boy; Who Went There; Nothing to Eat But Food; Patterns on the Walls</t>
  </si>
  <si>
    <t>Lucky Penny; Who Lives There; Henry Beston: Fairy Tales; Vavache; Favorite Tales of Long Ago; A Present for Molly; Patchwork Kilt; The Golden Root; Watchtowers and Drums</t>
  </si>
  <si>
    <t>Barnes-others: Caribbean Islands; Barnes-others: The Realm of Reading, The English Scene; Foresman: Songs and Pictures, Fifth Book</t>
  </si>
  <si>
    <t xml:space="preserve">Aladin Books: Bethers: Perhaps Farmer, Sailor, Railroad; Collier: Cowman's Kingdom; Medals for Morse; Mark Twain; </t>
  </si>
  <si>
    <t>Aladdin Books: Fun at My House</t>
  </si>
  <si>
    <t xml:space="preserve">Nyberg: Ninth Math; Van Tuyl: Mathematics at Work; Capen: Being a Citizen; </t>
  </si>
  <si>
    <t>McGuffey: Reading Chart</t>
  </si>
  <si>
    <t>McGuffey: Reading Chart; Capen: Being a Citizen; Aladdin Books: Timber</t>
  </si>
  <si>
    <t>Grayson-Lohman: Principles of Economics</t>
  </si>
  <si>
    <t>McGuffey Reader</t>
  </si>
  <si>
    <t>Miscellaneous Book Covers</t>
  </si>
  <si>
    <t>Carpenter: Workbook for Around the World</t>
  </si>
  <si>
    <t>Barnes et al: The Realm of Reading, Highways</t>
  </si>
  <si>
    <t>Miscellaneous Maps and Charts; 7000 Islands</t>
  </si>
  <si>
    <t>Whitman: Teacher's Manual; Carpenter: Our Little Friends of Switzerland; Nyberg: Fundamentals of Algebra; Whitman-Peck: Physics Laboratory Manual</t>
  </si>
  <si>
    <t>from 119 on:  unnumbered plates from unnumbered packages</t>
  </si>
  <si>
    <t>40629-40634, 40636, 87523, UN1-14</t>
  </si>
  <si>
    <t>UN15-32</t>
  </si>
  <si>
    <t>UN50-65</t>
  </si>
  <si>
    <r>
      <t>UN33</t>
    </r>
    <r>
      <rPr>
        <sz val="10"/>
        <color theme="1"/>
        <rFont val="Bookman Old Style"/>
        <family val="1"/>
      </rPr>
      <t>-49</t>
    </r>
  </si>
  <si>
    <r>
      <t>UN85</t>
    </r>
    <r>
      <rPr>
        <sz val="10"/>
        <color theme="1"/>
        <rFont val="Bookman Old Style"/>
        <family val="1"/>
      </rPr>
      <t>-105</t>
    </r>
  </si>
  <si>
    <t>UN66-84</t>
  </si>
  <si>
    <t>UN106-127</t>
  </si>
  <si>
    <r>
      <t>7451-7453</t>
    </r>
    <r>
      <rPr>
        <sz val="10"/>
        <rFont val="Bookman Old Style"/>
        <family val="1"/>
      </rPr>
      <t>, 8001</t>
    </r>
    <r>
      <rPr>
        <sz val="10"/>
        <color theme="1"/>
        <rFont val="Bookman Old Style"/>
        <family val="1"/>
      </rPr>
      <t>, 8092, 8229, 8280, 8283-8290, 8384, 9853, 9854, 9940</t>
    </r>
  </si>
  <si>
    <t>1762-1763, 1765, 1767, 1768-1772, 1774, 1775, 1777, 1779-1781, 1783-1784 missing</t>
  </si>
  <si>
    <t>2008, 2011, 2013-2014 missing</t>
  </si>
  <si>
    <t>2128-2135 already missing in the spreadsheet</t>
  </si>
  <si>
    <t>2590-2591, 2593-2594 missing</t>
  </si>
  <si>
    <t>2741-2742 missing</t>
  </si>
  <si>
    <t>3174-3175 missing</t>
  </si>
  <si>
    <t>3576-3583 missing</t>
  </si>
  <si>
    <t>3603-3605, 3608, 3612 missing</t>
  </si>
  <si>
    <t>9209, 9211-9213 missing</t>
  </si>
  <si>
    <t>11950-11953 are of larger size and stored in 1195</t>
  </si>
  <si>
    <t>12079-12083 missing</t>
  </si>
  <si>
    <t>12618-12619 missing</t>
  </si>
  <si>
    <t>16118-17000 don't exist, 16121-17000 don't exist in the original spreadsheet already, 16018-16021 were incorrectly counted as 16118-16121 in the original spreadsheet</t>
  </si>
  <si>
    <t>9941, 9942, 11136-11139, 11517, 11592, 11639, 11950-11953, 12005, 12049-12053, 12144, 17180, 17898, 17899, 17900, 18075, 18417</t>
  </si>
  <si>
    <t>17887-17897, 17904-17910</t>
  </si>
  <si>
    <t>1331 is mounted on canvas and stored in Oversize 1146; 1332 missing</t>
  </si>
  <si>
    <t>1527 is mounted on canvas and stored in Oversize 1146</t>
  </si>
  <si>
    <t>1642 is mounted on canvas and stored in Oversize 1147; 1643 missing</t>
  </si>
  <si>
    <t xml:space="preserve">1708-1710 are of larger size and stored in Oversize 1193; 1705 and 1718 missing </t>
  </si>
  <si>
    <t>2286 is mounted on canvas and stored in Oversize 1147</t>
  </si>
  <si>
    <t>3322 missing, 3330 is of larger size and stored in Oversize 1193</t>
  </si>
  <si>
    <t xml:space="preserve">3381 on wood plate and in Oversize 1148 </t>
  </si>
  <si>
    <t xml:space="preserve">3397 on wood plate and in Oversize 1148 </t>
  </si>
  <si>
    <t>3513 is mounted on canvas and stored in Oversize 1149; 3514 missing</t>
  </si>
  <si>
    <t>3769 is mounted on canvas and stored in Oversize</t>
  </si>
  <si>
    <t>4208 is of larger size and stored in Oversize 1193</t>
  </si>
  <si>
    <t>4250 is of larger size and stored in Oversize 1193</t>
  </si>
  <si>
    <t>4642-4646 and  4648-4656 are of larger size and stored in Oversize 1193</t>
  </si>
  <si>
    <t>4873 is of larger size and stored in Oversize 1193</t>
  </si>
  <si>
    <t>7091 is mounted on canvas and stored in Oversize 1150</t>
  </si>
  <si>
    <t>7451-7453 are of larger size and stored in Oversize 1194</t>
  </si>
  <si>
    <t>7492-7498 are mounted on canvas, 7492-7494 are stored in Oversize 1151, 7495-7497 are stored in 1152, 7498 is stored in Oversize 1153; 7499 is missing</t>
  </si>
  <si>
    <t>7549 snd 7554 are mounted on canvas and stored in Oversize 1150</t>
  </si>
  <si>
    <t>8001 is of larger size and stored in Oversize 1194; 8002, 8004, 8005 are missing</t>
  </si>
  <si>
    <t>8229 is of larger size and stored in Oversize 1194; 8224 and 8228 missing</t>
  </si>
  <si>
    <t xml:space="preserve">8266 missing, 8276 is mounted on canvas and stored in Oversize 1153, 8277 and 8278 are mounted on canvas and stored in Oversize 1154; 8279 is missing; 8280, 8283-8290 is of larger size and stored in Oversize 1194; </t>
  </si>
  <si>
    <t>8384 is of larger size and stored in Oversize 1194, 8385 missing</t>
  </si>
  <si>
    <t>Oversize 9182 and  Oversize 9183 are mounted on canvas,  9182 is stored in  Oversize 1154 and 9183 is stored in Oversize 1155</t>
  </si>
  <si>
    <t>9401 is mounted on canvas and stored in Oversize 1155</t>
  </si>
  <si>
    <t>9635-9637 are mounted on canvas; 9635 is stored in Oversize 1155, 9636 and 9637 are stored in Oversize 1156</t>
  </si>
  <si>
    <t>9852-9854 are of larger size and stored in Oversize 1194</t>
  </si>
  <si>
    <t>9935-9937 have been removed because they are mounted on frames, 9935 is stored in 1155, 9936-9937 are stored in 1156, 9940 are of larger size and stored in Oversize 1194</t>
  </si>
  <si>
    <t xml:space="preserve">9641 and 9642 are of larger size and stored in Oversize 1195 </t>
  </si>
  <si>
    <t xml:space="preserve">11133-11135 missing; 11136-11139 are of larger size and stored in Oversize 1195 </t>
  </si>
  <si>
    <t>11470 is mounted on canvas and stored in Oversize 1157</t>
  </si>
  <si>
    <t>17178, 17182, 17183, 17197 already missing in original spreadsheet; 17180, 17198-17199 are of a larger format and stored in Oversize 1195</t>
  </si>
  <si>
    <t>17898-17900 is of a larger format and stored in Oversize 1196, 17901-17903 missing</t>
  </si>
  <si>
    <t>18075 is of a larger format and stored in Oversize 1195</t>
  </si>
  <si>
    <t>18409 missing, 18417 is of a larger format and stored in Oversize 1196</t>
  </si>
  <si>
    <t>last plate's number is inferred because of its position in the sequence, 19450 has a duplicate, 19449, 19451-19456 are already missing in the original spreadsheet</t>
  </si>
  <si>
    <t>19461, 19463, 19464, 19466-19468, 19470-19474, 19476, 19477, 19481, 19491, 19493, 19494 are already missing in the original spreadhseet</t>
  </si>
  <si>
    <t>40002, 40006, 40007 missing</t>
  </si>
  <si>
    <t>19825-19828, 40001, 40003-40005, 40008-40021</t>
  </si>
  <si>
    <t>40022-40043, 40045-40050</t>
  </si>
  <si>
    <t>40161-40166, 40168-4173, 40175-40182</t>
  </si>
  <si>
    <t>40346,  40356, 40371 missing; 40347-40348, 40358-40361, 40363 already missing in original spreadsheet</t>
  </si>
  <si>
    <t>40635 already missing in original spreadsheet</t>
  </si>
  <si>
    <t>9384-9400</t>
  </si>
  <si>
    <t>9402-9408</t>
  </si>
  <si>
    <t>Oversize 8</t>
  </si>
  <si>
    <t>Illustrations Commissioned by the American Book Company for use in its publications (sorted by plate number)</t>
  </si>
  <si>
    <t>40587, 40590-40591, 40593-40597, 40602-40628</t>
  </si>
  <si>
    <t>Last updated: 7/20/2020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</si>
</sst>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sz val="10"/>
      <color rgb="FFFF0000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09"/>
  <sheetViews>
    <sheetView tabSelected="1" topLeftCell="C1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19.5703125" style="19" customWidth="1"/>
    <col min="2" max="2" width="33.42578125" style="15" customWidth="1"/>
    <col min="3" max="3" width="105.28515625" style="15" customWidth="1"/>
    <col min="4" max="4" width="36.42578125" style="1" customWidth="1"/>
    <col min="5" max="16384" width="9.140625" style="1"/>
  </cols>
  <sheetData>
    <row r="1" spans="1:5" ht="15.75" x14ac:dyDescent="0.25">
      <c r="A1" s="2" t="s">
        <v>2582</v>
      </c>
      <c r="B1" s="11"/>
      <c r="C1" s="11"/>
      <c r="D1" s="3"/>
      <c r="E1" s="3"/>
    </row>
    <row r="2" spans="1:5" ht="46.5" customHeight="1" x14ac:dyDescent="0.25">
      <c r="A2" s="17"/>
      <c r="B2" s="21" t="s">
        <v>1527</v>
      </c>
      <c r="C2" s="21"/>
      <c r="D2" s="20" t="s">
        <v>2584</v>
      </c>
      <c r="E2" s="3"/>
    </row>
    <row r="3" spans="1:5" s="7" customFormat="1" ht="12.75" x14ac:dyDescent="0.2">
      <c r="A3" s="18" t="s">
        <v>1526</v>
      </c>
      <c r="B3" s="12" t="s">
        <v>0</v>
      </c>
      <c r="C3" s="12" t="s">
        <v>1</v>
      </c>
      <c r="D3" s="6"/>
      <c r="E3" s="6"/>
    </row>
    <row r="4" spans="1:5" s="5" customFormat="1" x14ac:dyDescent="0.3">
      <c r="A4" s="9" t="s">
        <v>2581</v>
      </c>
      <c r="B4" s="8" t="s">
        <v>2</v>
      </c>
      <c r="C4" s="8" t="s">
        <v>95</v>
      </c>
      <c r="D4" s="4"/>
      <c r="E4" s="4"/>
    </row>
    <row r="5" spans="1:5" s="5" customFormat="1" x14ac:dyDescent="0.3">
      <c r="A5" s="9" t="s">
        <v>333</v>
      </c>
      <c r="B5" s="8" t="s">
        <v>3</v>
      </c>
      <c r="C5" s="8" t="s">
        <v>96</v>
      </c>
      <c r="D5" s="4"/>
      <c r="E5" s="4"/>
    </row>
    <row r="6" spans="1:5" s="5" customFormat="1" x14ac:dyDescent="0.3">
      <c r="A6" s="9" t="s">
        <v>334</v>
      </c>
      <c r="B6" s="8" t="s">
        <v>4</v>
      </c>
      <c r="C6" s="8"/>
      <c r="D6" s="4"/>
      <c r="E6" s="4"/>
    </row>
    <row r="7" spans="1:5" s="5" customFormat="1" x14ac:dyDescent="0.3">
      <c r="A7" s="9" t="s">
        <v>335</v>
      </c>
      <c r="B7" s="8" t="s">
        <v>5</v>
      </c>
      <c r="C7" s="8"/>
      <c r="D7" s="4"/>
      <c r="E7" s="4"/>
    </row>
    <row r="8" spans="1:5" s="5" customFormat="1" x14ac:dyDescent="0.3">
      <c r="A8" s="9" t="s">
        <v>336</v>
      </c>
      <c r="B8" s="8" t="s">
        <v>6</v>
      </c>
      <c r="C8" s="8"/>
      <c r="D8" s="4"/>
      <c r="E8" s="4"/>
    </row>
    <row r="9" spans="1:5" s="5" customFormat="1" x14ac:dyDescent="0.3">
      <c r="A9" s="9" t="s">
        <v>337</v>
      </c>
      <c r="B9" s="8" t="s">
        <v>7</v>
      </c>
      <c r="C9" s="8" t="s">
        <v>247</v>
      </c>
      <c r="D9" s="4"/>
      <c r="E9" s="4"/>
    </row>
    <row r="10" spans="1:5" s="5" customFormat="1" x14ac:dyDescent="0.3">
      <c r="A10" s="9" t="s">
        <v>338</v>
      </c>
      <c r="B10" s="8" t="s">
        <v>1528</v>
      </c>
      <c r="C10" s="8" t="s">
        <v>246</v>
      </c>
      <c r="D10" s="4"/>
      <c r="E10" s="4"/>
    </row>
    <row r="11" spans="1:5" s="5" customFormat="1" x14ac:dyDescent="0.3">
      <c r="A11" s="9" t="s">
        <v>339</v>
      </c>
      <c r="B11" s="8" t="s">
        <v>8</v>
      </c>
      <c r="C11" s="8" t="s">
        <v>248</v>
      </c>
      <c r="D11" s="4"/>
      <c r="E11" s="4"/>
    </row>
    <row r="12" spans="1:5" s="5" customFormat="1" x14ac:dyDescent="0.3">
      <c r="A12" s="9" t="s">
        <v>340</v>
      </c>
      <c r="B12" s="8" t="s">
        <v>9</v>
      </c>
      <c r="C12" s="8" t="s">
        <v>97</v>
      </c>
      <c r="D12" s="4"/>
      <c r="E12" s="4"/>
    </row>
    <row r="13" spans="1:5" s="5" customFormat="1" x14ac:dyDescent="0.3">
      <c r="A13" s="9" t="s">
        <v>341</v>
      </c>
      <c r="B13" s="8" t="s">
        <v>12</v>
      </c>
      <c r="C13" s="8" t="s">
        <v>1529</v>
      </c>
      <c r="D13" s="4"/>
      <c r="E13" s="4"/>
    </row>
    <row r="14" spans="1:5" s="5" customFormat="1" x14ac:dyDescent="0.3">
      <c r="A14" s="9" t="s">
        <v>342</v>
      </c>
      <c r="B14" s="8" t="s">
        <v>10</v>
      </c>
      <c r="C14" s="8" t="s">
        <v>104</v>
      </c>
      <c r="D14" s="4"/>
      <c r="E14" s="4"/>
    </row>
    <row r="15" spans="1:5" s="5" customFormat="1" x14ac:dyDescent="0.3">
      <c r="A15" s="9" t="s">
        <v>343</v>
      </c>
      <c r="B15" s="8" t="s">
        <v>11</v>
      </c>
      <c r="C15" s="8" t="s">
        <v>249</v>
      </c>
      <c r="D15" s="4"/>
      <c r="E15" s="4"/>
    </row>
    <row r="16" spans="1:5" s="5" customFormat="1" x14ac:dyDescent="0.3">
      <c r="A16" s="9" t="s">
        <v>344</v>
      </c>
      <c r="B16" s="8" t="s">
        <v>28</v>
      </c>
      <c r="C16" s="8" t="s">
        <v>250</v>
      </c>
      <c r="D16" s="4"/>
      <c r="E16" s="4"/>
    </row>
    <row r="17" spans="1:5" s="5" customFormat="1" x14ac:dyDescent="0.3">
      <c r="A17" s="9" t="s">
        <v>345</v>
      </c>
      <c r="B17" s="8" t="s">
        <v>29</v>
      </c>
      <c r="C17" s="8"/>
      <c r="D17" s="4"/>
      <c r="E17" s="4"/>
    </row>
    <row r="18" spans="1:5" s="5" customFormat="1" x14ac:dyDescent="0.3">
      <c r="A18" s="9" t="s">
        <v>346</v>
      </c>
      <c r="B18" s="8" t="s">
        <v>1537</v>
      </c>
      <c r="C18" s="8"/>
      <c r="D18" s="4"/>
      <c r="E18" s="4"/>
    </row>
    <row r="19" spans="1:5" s="5" customFormat="1" x14ac:dyDescent="0.3">
      <c r="A19" s="9" t="s">
        <v>347</v>
      </c>
      <c r="B19" s="8" t="s">
        <v>1538</v>
      </c>
      <c r="C19" s="8"/>
      <c r="D19" s="4"/>
      <c r="E19" s="4"/>
    </row>
    <row r="20" spans="1:5" s="5" customFormat="1" x14ac:dyDescent="0.3">
      <c r="A20" s="9" t="s">
        <v>348</v>
      </c>
      <c r="B20" s="8" t="s">
        <v>30</v>
      </c>
      <c r="C20" s="8"/>
      <c r="D20" s="4"/>
      <c r="E20" s="4"/>
    </row>
    <row r="21" spans="1:5" s="5" customFormat="1" x14ac:dyDescent="0.3">
      <c r="A21" s="9" t="s">
        <v>349</v>
      </c>
      <c r="B21" s="8" t="s">
        <v>1539</v>
      </c>
      <c r="C21" s="8" t="s">
        <v>251</v>
      </c>
      <c r="D21" s="4"/>
      <c r="E21" s="4"/>
    </row>
    <row r="22" spans="1:5" s="5" customFormat="1" ht="30" x14ac:dyDescent="0.3">
      <c r="A22" s="9" t="s">
        <v>350</v>
      </c>
      <c r="B22" s="8" t="s">
        <v>1540</v>
      </c>
      <c r="C22" s="8" t="s">
        <v>105</v>
      </c>
      <c r="D22" s="4"/>
      <c r="E22" s="4"/>
    </row>
    <row r="23" spans="1:5" s="5" customFormat="1" ht="30" x14ac:dyDescent="0.3">
      <c r="A23" s="9" t="s">
        <v>351</v>
      </c>
      <c r="B23" s="8" t="s">
        <v>1541</v>
      </c>
      <c r="C23" s="8" t="s">
        <v>291</v>
      </c>
      <c r="D23" s="4"/>
      <c r="E23" s="4"/>
    </row>
    <row r="24" spans="1:5" s="5" customFormat="1" x14ac:dyDescent="0.3">
      <c r="A24" s="9" t="s">
        <v>352</v>
      </c>
      <c r="B24" s="8" t="s">
        <v>1542</v>
      </c>
      <c r="C24" s="8" t="s">
        <v>252</v>
      </c>
      <c r="D24" s="4"/>
      <c r="E24" s="4"/>
    </row>
    <row r="25" spans="1:5" s="5" customFormat="1" ht="30" x14ac:dyDescent="0.3">
      <c r="A25" s="9" t="s">
        <v>353</v>
      </c>
      <c r="B25" s="8" t="s">
        <v>1543</v>
      </c>
      <c r="C25" s="8" t="s">
        <v>1530</v>
      </c>
      <c r="D25" s="4"/>
      <c r="E25" s="4"/>
    </row>
    <row r="26" spans="1:5" s="5" customFormat="1" x14ac:dyDescent="0.3">
      <c r="A26" s="9" t="s">
        <v>354</v>
      </c>
      <c r="B26" s="8" t="s">
        <v>1544</v>
      </c>
      <c r="C26" s="8"/>
      <c r="D26" s="4"/>
      <c r="E26" s="4"/>
    </row>
    <row r="27" spans="1:5" s="5" customFormat="1" x14ac:dyDescent="0.3">
      <c r="A27" s="9" t="s">
        <v>355</v>
      </c>
      <c r="B27" s="8" t="s">
        <v>1545</v>
      </c>
      <c r="C27" s="8"/>
      <c r="D27" s="4"/>
      <c r="E27" s="4"/>
    </row>
    <row r="28" spans="1:5" s="5" customFormat="1" x14ac:dyDescent="0.3">
      <c r="A28" s="9" t="s">
        <v>356</v>
      </c>
      <c r="B28" s="8" t="s">
        <v>1546</v>
      </c>
      <c r="C28" s="8"/>
      <c r="D28" s="4"/>
      <c r="E28" s="4"/>
    </row>
    <row r="29" spans="1:5" s="5" customFormat="1" x14ac:dyDescent="0.3">
      <c r="A29" s="9" t="s">
        <v>357</v>
      </c>
      <c r="B29" s="8" t="s">
        <v>1547</v>
      </c>
      <c r="C29" s="8" t="s">
        <v>253</v>
      </c>
      <c r="D29" s="4"/>
      <c r="E29" s="4"/>
    </row>
    <row r="30" spans="1:5" s="5" customFormat="1" x14ac:dyDescent="0.3">
      <c r="A30" s="9" t="s">
        <v>358</v>
      </c>
      <c r="B30" s="8" t="s">
        <v>1548</v>
      </c>
      <c r="C30" s="8" t="s">
        <v>254</v>
      </c>
      <c r="D30" s="4"/>
      <c r="E30" s="4"/>
    </row>
    <row r="31" spans="1:5" s="5" customFormat="1" x14ac:dyDescent="0.3">
      <c r="A31" s="9" t="s">
        <v>359</v>
      </c>
      <c r="B31" s="8" t="s">
        <v>1549</v>
      </c>
      <c r="C31" s="8" t="s">
        <v>255</v>
      </c>
      <c r="D31" s="4"/>
      <c r="E31" s="4"/>
    </row>
    <row r="32" spans="1:5" s="5" customFormat="1" x14ac:dyDescent="0.3">
      <c r="A32" s="9" t="s">
        <v>360</v>
      </c>
      <c r="B32" s="8" t="s">
        <v>1550</v>
      </c>
      <c r="C32" s="8" t="s">
        <v>256</v>
      </c>
      <c r="D32" s="4"/>
      <c r="E32" s="4"/>
    </row>
    <row r="33" spans="1:5" s="5" customFormat="1" x14ac:dyDescent="0.3">
      <c r="A33" s="9" t="s">
        <v>361</v>
      </c>
      <c r="B33" s="8" t="s">
        <v>1551</v>
      </c>
      <c r="C33" s="8" t="s">
        <v>1531</v>
      </c>
      <c r="D33" s="4"/>
      <c r="E33" s="4"/>
    </row>
    <row r="34" spans="1:5" s="5" customFormat="1" x14ac:dyDescent="0.3">
      <c r="A34" s="9" t="s">
        <v>362</v>
      </c>
      <c r="B34" s="8" t="s">
        <v>1552</v>
      </c>
      <c r="C34" s="8"/>
      <c r="D34" s="4"/>
      <c r="E34" s="4"/>
    </row>
    <row r="35" spans="1:5" s="5" customFormat="1" x14ac:dyDescent="0.3">
      <c r="A35" s="9" t="s">
        <v>363</v>
      </c>
      <c r="B35" s="8" t="s">
        <v>1553</v>
      </c>
      <c r="C35" s="8" t="s">
        <v>257</v>
      </c>
      <c r="D35" s="4"/>
      <c r="E35" s="4"/>
    </row>
    <row r="36" spans="1:5" s="5" customFormat="1" x14ac:dyDescent="0.3">
      <c r="A36" s="9" t="s">
        <v>364</v>
      </c>
      <c r="B36" s="8" t="s">
        <v>49</v>
      </c>
      <c r="C36" s="8"/>
      <c r="D36" s="4"/>
      <c r="E36" s="4"/>
    </row>
    <row r="37" spans="1:5" s="5" customFormat="1" x14ac:dyDescent="0.3">
      <c r="A37" s="9" t="s">
        <v>365</v>
      </c>
      <c r="B37" s="8" t="s">
        <v>50</v>
      </c>
      <c r="C37" s="8"/>
      <c r="D37" s="4"/>
      <c r="E37" s="4"/>
    </row>
    <row r="38" spans="1:5" s="5" customFormat="1" x14ac:dyDescent="0.3">
      <c r="A38" s="9" t="s">
        <v>366</v>
      </c>
      <c r="B38" s="8" t="s">
        <v>1554</v>
      </c>
      <c r="C38" s="8" t="s">
        <v>1532</v>
      </c>
      <c r="D38" s="4"/>
      <c r="E38" s="4"/>
    </row>
    <row r="39" spans="1:5" s="5" customFormat="1" x14ac:dyDescent="0.3">
      <c r="A39" s="9" t="s">
        <v>367</v>
      </c>
      <c r="B39" s="8" t="s">
        <v>1555</v>
      </c>
      <c r="C39" s="8"/>
      <c r="D39" s="4"/>
      <c r="E39" s="4"/>
    </row>
    <row r="40" spans="1:5" s="5" customFormat="1" x14ac:dyDescent="0.3">
      <c r="A40" s="9" t="s">
        <v>368</v>
      </c>
      <c r="B40" s="8" t="s">
        <v>1556</v>
      </c>
      <c r="C40" s="8"/>
      <c r="D40" s="4"/>
      <c r="E40" s="4"/>
    </row>
    <row r="41" spans="1:5" s="5" customFormat="1" x14ac:dyDescent="0.3">
      <c r="A41" s="9" t="s">
        <v>369</v>
      </c>
      <c r="B41" s="8" t="s">
        <v>1557</v>
      </c>
      <c r="C41" s="8"/>
      <c r="D41" s="4"/>
      <c r="E41" s="4"/>
    </row>
    <row r="42" spans="1:5" s="5" customFormat="1" x14ac:dyDescent="0.3">
      <c r="A42" s="9" t="s">
        <v>370</v>
      </c>
      <c r="B42" s="8" t="s">
        <v>1558</v>
      </c>
      <c r="C42" s="8"/>
      <c r="D42" s="4"/>
      <c r="E42" s="4"/>
    </row>
    <row r="43" spans="1:5" s="5" customFormat="1" x14ac:dyDescent="0.3">
      <c r="A43" s="9" t="s">
        <v>371</v>
      </c>
      <c r="B43" s="8" t="s">
        <v>53</v>
      </c>
      <c r="C43" s="8"/>
      <c r="D43" s="4"/>
      <c r="E43" s="4"/>
    </row>
    <row r="44" spans="1:5" s="5" customFormat="1" x14ac:dyDescent="0.3">
      <c r="A44" s="9" t="s">
        <v>372</v>
      </c>
      <c r="B44" s="8" t="s">
        <v>54</v>
      </c>
      <c r="C44" s="8"/>
      <c r="D44" s="4"/>
      <c r="E44" s="4"/>
    </row>
    <row r="45" spans="1:5" s="5" customFormat="1" x14ac:dyDescent="0.3">
      <c r="A45" s="9" t="s">
        <v>373</v>
      </c>
      <c r="B45" s="8" t="s">
        <v>1559</v>
      </c>
      <c r="C45" s="8"/>
      <c r="D45" s="4"/>
      <c r="E45" s="4"/>
    </row>
    <row r="46" spans="1:5" s="5" customFormat="1" x14ac:dyDescent="0.3">
      <c r="A46" s="9" t="s">
        <v>374</v>
      </c>
      <c r="B46" s="8" t="s">
        <v>1560</v>
      </c>
      <c r="C46" s="8" t="s">
        <v>262</v>
      </c>
      <c r="D46" s="4"/>
      <c r="E46" s="4"/>
    </row>
    <row r="47" spans="1:5" s="5" customFormat="1" x14ac:dyDescent="0.3">
      <c r="A47" s="9" t="s">
        <v>375</v>
      </c>
      <c r="B47" s="8" t="s">
        <v>1561</v>
      </c>
      <c r="C47" s="8"/>
      <c r="D47" s="4"/>
      <c r="E47" s="4"/>
    </row>
    <row r="48" spans="1:5" s="5" customFormat="1" x14ac:dyDescent="0.3">
      <c r="A48" s="9" t="s">
        <v>376</v>
      </c>
      <c r="B48" s="8" t="s">
        <v>1562</v>
      </c>
      <c r="C48" s="8"/>
      <c r="D48" s="4"/>
      <c r="E48" s="4"/>
    </row>
    <row r="49" spans="1:5" s="5" customFormat="1" x14ac:dyDescent="0.3">
      <c r="A49" s="9" t="s">
        <v>377</v>
      </c>
      <c r="B49" s="8" t="s">
        <v>1563</v>
      </c>
      <c r="C49" s="8"/>
      <c r="D49" s="4"/>
      <c r="E49" s="4"/>
    </row>
    <row r="50" spans="1:5" s="5" customFormat="1" x14ac:dyDescent="0.3">
      <c r="A50" s="9" t="s">
        <v>378</v>
      </c>
      <c r="B50" s="8" t="s">
        <v>1564</v>
      </c>
      <c r="C50" s="8" t="s">
        <v>263</v>
      </c>
      <c r="D50" s="4"/>
      <c r="E50" s="4"/>
    </row>
    <row r="51" spans="1:5" s="5" customFormat="1" x14ac:dyDescent="0.3">
      <c r="A51" s="9" t="s">
        <v>379</v>
      </c>
      <c r="B51" s="8" t="s">
        <v>58</v>
      </c>
      <c r="C51" s="8"/>
      <c r="D51" s="4"/>
      <c r="E51" s="4"/>
    </row>
    <row r="52" spans="1:5" s="5" customFormat="1" x14ac:dyDescent="0.3">
      <c r="A52" s="9" t="s">
        <v>380</v>
      </c>
      <c r="B52" s="8" t="s">
        <v>1565</v>
      </c>
      <c r="C52" s="8" t="s">
        <v>264</v>
      </c>
      <c r="D52" s="4"/>
      <c r="E52" s="4"/>
    </row>
    <row r="53" spans="1:5" s="5" customFormat="1" x14ac:dyDescent="0.3">
      <c r="A53" s="9" t="s">
        <v>381</v>
      </c>
      <c r="B53" s="8" t="s">
        <v>1566</v>
      </c>
      <c r="C53" s="8"/>
      <c r="D53" s="4"/>
      <c r="E53" s="4"/>
    </row>
    <row r="54" spans="1:5" s="5" customFormat="1" x14ac:dyDescent="0.3">
      <c r="A54" s="9" t="s">
        <v>382</v>
      </c>
      <c r="B54" s="8" t="s">
        <v>1567</v>
      </c>
      <c r="C54" s="8"/>
      <c r="D54" s="4"/>
      <c r="E54" s="4"/>
    </row>
    <row r="55" spans="1:5" s="5" customFormat="1" x14ac:dyDescent="0.3">
      <c r="A55" s="9" t="s">
        <v>383</v>
      </c>
      <c r="B55" s="8" t="s">
        <v>1568</v>
      </c>
      <c r="C55" s="8"/>
      <c r="D55" s="4"/>
      <c r="E55" s="4"/>
    </row>
    <row r="56" spans="1:5" s="5" customFormat="1" x14ac:dyDescent="0.3">
      <c r="A56" s="9" t="s">
        <v>384</v>
      </c>
      <c r="B56" s="8" t="s">
        <v>1569</v>
      </c>
      <c r="C56" s="8"/>
      <c r="D56" s="4"/>
      <c r="E56" s="4"/>
    </row>
    <row r="57" spans="1:5" s="5" customFormat="1" x14ac:dyDescent="0.3">
      <c r="A57" s="9" t="s">
        <v>385</v>
      </c>
      <c r="B57" s="8" t="s">
        <v>59</v>
      </c>
      <c r="C57" s="8"/>
      <c r="D57" s="4"/>
      <c r="E57" s="4"/>
    </row>
    <row r="58" spans="1:5" s="5" customFormat="1" x14ac:dyDescent="0.3">
      <c r="A58" s="9" t="s">
        <v>386</v>
      </c>
      <c r="B58" s="8" t="s">
        <v>1571</v>
      </c>
      <c r="C58" s="8"/>
      <c r="D58" s="4"/>
      <c r="E58" s="4"/>
    </row>
    <row r="59" spans="1:5" s="5" customFormat="1" x14ac:dyDescent="0.3">
      <c r="A59" s="9" t="s">
        <v>387</v>
      </c>
      <c r="B59" s="8" t="s">
        <v>1570</v>
      </c>
      <c r="C59" s="8"/>
      <c r="D59" s="4"/>
      <c r="E59" s="4"/>
    </row>
    <row r="60" spans="1:5" s="5" customFormat="1" x14ac:dyDescent="0.3">
      <c r="A60" s="9" t="s">
        <v>388</v>
      </c>
      <c r="B60" s="8" t="s">
        <v>1572</v>
      </c>
      <c r="C60" s="8"/>
      <c r="D60" s="4"/>
      <c r="E60" s="4"/>
    </row>
    <row r="61" spans="1:5" s="5" customFormat="1" x14ac:dyDescent="0.3">
      <c r="A61" s="9" t="s">
        <v>389</v>
      </c>
      <c r="B61" s="8" t="s">
        <v>1573</v>
      </c>
      <c r="C61" s="8"/>
      <c r="D61" s="4"/>
      <c r="E61" s="4"/>
    </row>
    <row r="62" spans="1:5" s="5" customFormat="1" x14ac:dyDescent="0.3">
      <c r="A62" s="9" t="s">
        <v>390</v>
      </c>
      <c r="B62" s="8" t="s">
        <v>1574</v>
      </c>
      <c r="C62" s="8"/>
      <c r="D62" s="4"/>
      <c r="E62" s="4"/>
    </row>
    <row r="63" spans="1:5" s="5" customFormat="1" x14ac:dyDescent="0.3">
      <c r="A63" s="9" t="s">
        <v>391</v>
      </c>
      <c r="B63" s="8" t="s">
        <v>1575</v>
      </c>
      <c r="C63" s="8" t="s">
        <v>265</v>
      </c>
      <c r="D63" s="4"/>
      <c r="E63" s="4"/>
    </row>
    <row r="64" spans="1:5" s="5" customFormat="1" ht="30" x14ac:dyDescent="0.3">
      <c r="A64" s="9" t="s">
        <v>392</v>
      </c>
      <c r="B64" s="8" t="s">
        <v>1576</v>
      </c>
      <c r="C64" s="8" t="s">
        <v>1533</v>
      </c>
      <c r="D64" s="4"/>
      <c r="E64" s="4"/>
    </row>
    <row r="65" spans="1:5" s="5" customFormat="1" x14ac:dyDescent="0.3">
      <c r="A65" s="9" t="s">
        <v>393</v>
      </c>
      <c r="B65" s="8" t="s">
        <v>1577</v>
      </c>
      <c r="C65" s="8"/>
      <c r="D65" s="4"/>
      <c r="E65" s="4"/>
    </row>
    <row r="66" spans="1:5" s="5" customFormat="1" x14ac:dyDescent="0.3">
      <c r="A66" s="9" t="s">
        <v>394</v>
      </c>
      <c r="B66" s="8" t="s">
        <v>1578</v>
      </c>
      <c r="C66" s="8"/>
      <c r="D66" s="4"/>
      <c r="E66" s="4"/>
    </row>
    <row r="67" spans="1:5" s="5" customFormat="1" x14ac:dyDescent="0.3">
      <c r="A67" s="9" t="s">
        <v>395</v>
      </c>
      <c r="B67" s="8" t="s">
        <v>1579</v>
      </c>
      <c r="C67" s="8"/>
      <c r="D67" s="4"/>
      <c r="E67" s="4"/>
    </row>
    <row r="68" spans="1:5" s="5" customFormat="1" x14ac:dyDescent="0.3">
      <c r="A68" s="9" t="s">
        <v>396</v>
      </c>
      <c r="B68" s="8" t="s">
        <v>1580</v>
      </c>
      <c r="C68" s="8"/>
      <c r="D68" s="4"/>
      <c r="E68" s="4"/>
    </row>
    <row r="69" spans="1:5" s="5" customFormat="1" x14ac:dyDescent="0.3">
      <c r="A69" s="9" t="s">
        <v>397</v>
      </c>
      <c r="B69" s="8" t="s">
        <v>1581</v>
      </c>
      <c r="C69" s="8" t="s">
        <v>1534</v>
      </c>
      <c r="D69" s="4"/>
      <c r="E69" s="4"/>
    </row>
    <row r="70" spans="1:5" s="5" customFormat="1" x14ac:dyDescent="0.3">
      <c r="A70" s="9" t="s">
        <v>398</v>
      </c>
      <c r="B70" s="8" t="s">
        <v>1582</v>
      </c>
      <c r="C70" s="8"/>
      <c r="D70" s="4"/>
      <c r="E70" s="4"/>
    </row>
    <row r="71" spans="1:5" s="5" customFormat="1" ht="30" x14ac:dyDescent="0.3">
      <c r="A71" s="9" t="s">
        <v>399</v>
      </c>
      <c r="B71" s="8" t="s">
        <v>1583</v>
      </c>
      <c r="C71" s="8" t="s">
        <v>1535</v>
      </c>
      <c r="D71" s="4"/>
      <c r="E71" s="4"/>
    </row>
    <row r="72" spans="1:5" s="5" customFormat="1" x14ac:dyDescent="0.3">
      <c r="A72" s="9" t="s">
        <v>400</v>
      </c>
      <c r="B72" s="8" t="s">
        <v>1584</v>
      </c>
      <c r="C72" s="8"/>
      <c r="D72" s="4"/>
      <c r="E72" s="4"/>
    </row>
    <row r="73" spans="1:5" s="5" customFormat="1" x14ac:dyDescent="0.3">
      <c r="A73" s="9" t="s">
        <v>401</v>
      </c>
      <c r="B73" s="8" t="s">
        <v>1585</v>
      </c>
      <c r="C73" s="8"/>
      <c r="D73" s="4"/>
      <c r="E73" s="4"/>
    </row>
    <row r="74" spans="1:5" s="5" customFormat="1" x14ac:dyDescent="0.3">
      <c r="A74" s="9" t="s">
        <v>402</v>
      </c>
      <c r="B74" s="8" t="s">
        <v>72</v>
      </c>
      <c r="C74" s="8"/>
      <c r="D74" s="4"/>
      <c r="E74" s="4"/>
    </row>
    <row r="75" spans="1:5" s="5" customFormat="1" x14ac:dyDescent="0.3">
      <c r="A75" s="9" t="s">
        <v>403</v>
      </c>
      <c r="B75" s="8" t="s">
        <v>1586</v>
      </c>
      <c r="C75" s="8"/>
      <c r="D75" s="4"/>
      <c r="E75" s="4"/>
    </row>
    <row r="76" spans="1:5" s="5" customFormat="1" x14ac:dyDescent="0.3">
      <c r="A76" s="9" t="s">
        <v>404</v>
      </c>
      <c r="B76" s="8" t="s">
        <v>1587</v>
      </c>
      <c r="C76" s="8"/>
      <c r="D76" s="4"/>
      <c r="E76" s="4"/>
    </row>
    <row r="77" spans="1:5" s="5" customFormat="1" x14ac:dyDescent="0.3">
      <c r="A77" s="9" t="s">
        <v>405</v>
      </c>
      <c r="B77" s="8" t="s">
        <v>1588</v>
      </c>
      <c r="C77" s="8"/>
      <c r="D77" s="4"/>
      <c r="E77" s="4"/>
    </row>
    <row r="78" spans="1:5" s="5" customFormat="1" ht="30" x14ac:dyDescent="0.3">
      <c r="A78" s="9" t="s">
        <v>406</v>
      </c>
      <c r="B78" s="8" t="s">
        <v>1589</v>
      </c>
      <c r="C78" s="8" t="s">
        <v>321</v>
      </c>
      <c r="D78" s="4"/>
      <c r="E78" s="4"/>
    </row>
    <row r="79" spans="1:5" s="5" customFormat="1" x14ac:dyDescent="0.3">
      <c r="A79" s="9" t="s">
        <v>407</v>
      </c>
      <c r="B79" s="8" t="s">
        <v>1590</v>
      </c>
      <c r="C79" s="8" t="s">
        <v>322</v>
      </c>
      <c r="D79" s="4"/>
      <c r="E79" s="4"/>
    </row>
    <row r="80" spans="1:5" s="5" customFormat="1" x14ac:dyDescent="0.3">
      <c r="A80" s="9" t="s">
        <v>408</v>
      </c>
      <c r="B80" s="8" t="s">
        <v>1591</v>
      </c>
      <c r="C80" s="13" t="s">
        <v>1536</v>
      </c>
      <c r="D80" s="4"/>
      <c r="E80" s="4"/>
    </row>
    <row r="81" spans="1:5" s="5" customFormat="1" x14ac:dyDescent="0.3">
      <c r="A81" s="9" t="s">
        <v>409</v>
      </c>
      <c r="B81" s="8" t="s">
        <v>84</v>
      </c>
      <c r="C81" s="8"/>
      <c r="D81" s="4"/>
      <c r="E81" s="4"/>
    </row>
    <row r="82" spans="1:5" s="5" customFormat="1" x14ac:dyDescent="0.3">
      <c r="A82" s="9" t="s">
        <v>410</v>
      </c>
      <c r="B82" s="8" t="s">
        <v>1592</v>
      </c>
      <c r="C82" s="8" t="s">
        <v>2537</v>
      </c>
      <c r="D82" s="4"/>
      <c r="E82" s="4"/>
    </row>
    <row r="83" spans="1:5" s="5" customFormat="1" x14ac:dyDescent="0.3">
      <c r="A83" s="9" t="s">
        <v>411</v>
      </c>
      <c r="B83" s="8" t="s">
        <v>1593</v>
      </c>
      <c r="C83" s="8"/>
      <c r="D83" s="4"/>
      <c r="E83" s="4"/>
    </row>
    <row r="84" spans="1:5" s="5" customFormat="1" x14ac:dyDescent="0.3">
      <c r="A84" s="9" t="s">
        <v>412</v>
      </c>
      <c r="B84" s="8" t="s">
        <v>1594</v>
      </c>
      <c r="C84" s="8"/>
      <c r="D84" s="4"/>
      <c r="E84" s="4"/>
    </row>
    <row r="85" spans="1:5" s="5" customFormat="1" ht="30" x14ac:dyDescent="0.3">
      <c r="A85" s="9" t="s">
        <v>413</v>
      </c>
      <c r="B85" s="8" t="s">
        <v>1595</v>
      </c>
      <c r="C85" s="8" t="s">
        <v>91</v>
      </c>
      <c r="D85" s="4"/>
      <c r="E85" s="4"/>
    </row>
    <row r="86" spans="1:5" s="5" customFormat="1" x14ac:dyDescent="0.3">
      <c r="A86" s="9" t="s">
        <v>414</v>
      </c>
      <c r="B86" s="8" t="s">
        <v>85</v>
      </c>
      <c r="C86" s="8"/>
      <c r="D86" s="4"/>
      <c r="E86" s="4"/>
    </row>
    <row r="87" spans="1:5" s="5" customFormat="1" x14ac:dyDescent="0.3">
      <c r="A87" s="9" t="s">
        <v>415</v>
      </c>
      <c r="B87" s="8" t="s">
        <v>1596</v>
      </c>
      <c r="C87" s="8"/>
      <c r="D87" s="4"/>
      <c r="E87" s="4"/>
    </row>
    <row r="88" spans="1:5" s="5" customFormat="1" x14ac:dyDescent="0.3">
      <c r="A88" s="9" t="s">
        <v>416</v>
      </c>
      <c r="B88" s="8" t="s">
        <v>1597</v>
      </c>
      <c r="C88" s="13" t="s">
        <v>92</v>
      </c>
      <c r="D88" s="4"/>
      <c r="E88" s="4"/>
    </row>
    <row r="89" spans="1:5" s="5" customFormat="1" x14ac:dyDescent="0.3">
      <c r="A89" s="9" t="s">
        <v>417</v>
      </c>
      <c r="B89" s="8" t="s">
        <v>1598</v>
      </c>
      <c r="C89" s="8" t="s">
        <v>323</v>
      </c>
      <c r="D89" s="4"/>
      <c r="E89" s="4"/>
    </row>
    <row r="90" spans="1:5" s="5" customFormat="1" x14ac:dyDescent="0.3">
      <c r="A90" s="9" t="s">
        <v>418</v>
      </c>
      <c r="B90" s="8" t="s">
        <v>1599</v>
      </c>
      <c r="C90" s="8" t="s">
        <v>93</v>
      </c>
      <c r="D90" s="4"/>
      <c r="E90" s="4"/>
    </row>
    <row r="91" spans="1:5" s="5" customFormat="1" x14ac:dyDescent="0.3">
      <c r="A91" s="9" t="s">
        <v>419</v>
      </c>
      <c r="B91" s="8" t="s">
        <v>1600</v>
      </c>
      <c r="C91" s="8" t="s">
        <v>94</v>
      </c>
      <c r="D91" s="4"/>
      <c r="E91" s="4"/>
    </row>
    <row r="92" spans="1:5" s="5" customFormat="1" x14ac:dyDescent="0.3">
      <c r="A92" s="9" t="s">
        <v>420</v>
      </c>
      <c r="B92" s="8" t="s">
        <v>89</v>
      </c>
      <c r="C92" s="8" t="s">
        <v>324</v>
      </c>
      <c r="D92" s="4"/>
      <c r="E92" s="4"/>
    </row>
    <row r="93" spans="1:5" s="5" customFormat="1" x14ac:dyDescent="0.3">
      <c r="A93" s="9" t="s">
        <v>421</v>
      </c>
      <c r="B93" s="8" t="s">
        <v>1601</v>
      </c>
      <c r="C93" s="8"/>
      <c r="D93" s="4"/>
      <c r="E93" s="4"/>
    </row>
    <row r="94" spans="1:5" s="5" customFormat="1" x14ac:dyDescent="0.3">
      <c r="A94" s="9" t="s">
        <v>422</v>
      </c>
      <c r="B94" s="8" t="s">
        <v>1602</v>
      </c>
      <c r="C94" s="8" t="s">
        <v>2538</v>
      </c>
      <c r="D94" s="4"/>
      <c r="E94" s="4"/>
    </row>
    <row r="95" spans="1:5" s="5" customFormat="1" x14ac:dyDescent="0.3">
      <c r="A95" s="9" t="s">
        <v>423</v>
      </c>
      <c r="B95" s="8" t="s">
        <v>1603</v>
      </c>
      <c r="C95" s="8"/>
      <c r="D95" s="4"/>
      <c r="E95" s="4"/>
    </row>
    <row r="96" spans="1:5" s="5" customFormat="1" x14ac:dyDescent="0.3">
      <c r="A96" s="9" t="s">
        <v>424</v>
      </c>
      <c r="B96" s="8" t="s">
        <v>1604</v>
      </c>
      <c r="C96" s="8"/>
      <c r="D96" s="4"/>
      <c r="E96" s="4"/>
    </row>
    <row r="97" spans="1:5" s="5" customFormat="1" x14ac:dyDescent="0.3">
      <c r="A97" s="9" t="s">
        <v>425</v>
      </c>
      <c r="B97" s="8" t="s">
        <v>1605</v>
      </c>
      <c r="C97" s="8"/>
      <c r="D97" s="4"/>
      <c r="E97" s="4"/>
    </row>
    <row r="98" spans="1:5" s="5" customFormat="1" x14ac:dyDescent="0.3">
      <c r="A98" s="9" t="s">
        <v>426</v>
      </c>
      <c r="B98" s="8" t="s">
        <v>90</v>
      </c>
      <c r="C98" s="8"/>
      <c r="D98" s="4"/>
      <c r="E98" s="4"/>
    </row>
    <row r="99" spans="1:5" s="5" customFormat="1" x14ac:dyDescent="0.3">
      <c r="A99" s="9" t="s">
        <v>427</v>
      </c>
      <c r="B99" s="8" t="s">
        <v>1606</v>
      </c>
      <c r="C99" s="8"/>
      <c r="D99" s="4"/>
      <c r="E99" s="4"/>
    </row>
    <row r="100" spans="1:5" s="5" customFormat="1" x14ac:dyDescent="0.3">
      <c r="A100" s="9" t="s">
        <v>428</v>
      </c>
      <c r="B100" s="8" t="s">
        <v>1607</v>
      </c>
      <c r="C100" s="8"/>
      <c r="D100" s="4"/>
      <c r="E100" s="4"/>
    </row>
    <row r="101" spans="1:5" s="5" customFormat="1" x14ac:dyDescent="0.3">
      <c r="A101" s="9" t="s">
        <v>429</v>
      </c>
      <c r="B101" s="8" t="s">
        <v>1608</v>
      </c>
      <c r="C101" s="8" t="s">
        <v>2539</v>
      </c>
      <c r="D101" s="4"/>
      <c r="E101" s="4"/>
    </row>
    <row r="102" spans="1:5" s="5" customFormat="1" x14ac:dyDescent="0.3">
      <c r="A102" s="9" t="s">
        <v>430</v>
      </c>
      <c r="B102" s="8" t="s">
        <v>1609</v>
      </c>
      <c r="C102" s="8" t="s">
        <v>102</v>
      </c>
      <c r="D102" s="4"/>
      <c r="E102" s="4"/>
    </row>
    <row r="103" spans="1:5" s="5" customFormat="1" x14ac:dyDescent="0.3">
      <c r="A103" s="9" t="s">
        <v>431</v>
      </c>
      <c r="B103" s="8" t="s">
        <v>1610</v>
      </c>
      <c r="C103" s="8"/>
      <c r="D103" s="4"/>
      <c r="E103" s="4"/>
    </row>
    <row r="104" spans="1:5" s="5" customFormat="1" x14ac:dyDescent="0.3">
      <c r="A104" s="9" t="s">
        <v>432</v>
      </c>
      <c r="B104" s="8" t="s">
        <v>101</v>
      </c>
      <c r="C104" s="8"/>
      <c r="D104" s="4"/>
      <c r="E104" s="4"/>
    </row>
    <row r="105" spans="1:5" s="5" customFormat="1" ht="30" x14ac:dyDescent="0.3">
      <c r="A105" s="9" t="s">
        <v>433</v>
      </c>
      <c r="B105" s="8" t="s">
        <v>1611</v>
      </c>
      <c r="C105" s="8" t="s">
        <v>2540</v>
      </c>
      <c r="D105" s="4"/>
      <c r="E105" s="4"/>
    </row>
    <row r="106" spans="1:5" s="5" customFormat="1" x14ac:dyDescent="0.3">
      <c r="A106" s="9" t="s">
        <v>434</v>
      </c>
      <c r="B106" s="8" t="s">
        <v>1612</v>
      </c>
      <c r="C106" s="8"/>
      <c r="D106" s="4"/>
      <c r="E106" s="4"/>
    </row>
    <row r="107" spans="1:5" s="5" customFormat="1" x14ac:dyDescent="0.3">
      <c r="A107" s="9" t="s">
        <v>435</v>
      </c>
      <c r="B107" s="8" t="s">
        <v>1613</v>
      </c>
      <c r="C107" s="8" t="s">
        <v>325</v>
      </c>
      <c r="D107" s="4"/>
      <c r="E107" s="4"/>
    </row>
    <row r="108" spans="1:5" s="5" customFormat="1" ht="30" x14ac:dyDescent="0.3">
      <c r="A108" s="9" t="s">
        <v>436</v>
      </c>
      <c r="B108" s="8" t="s">
        <v>1614</v>
      </c>
      <c r="C108" s="8" t="s">
        <v>2522</v>
      </c>
      <c r="D108" s="4"/>
      <c r="E108" s="4"/>
    </row>
    <row r="109" spans="1:5" s="5" customFormat="1" x14ac:dyDescent="0.3">
      <c r="A109" s="9" t="s">
        <v>437</v>
      </c>
      <c r="B109" s="8" t="s">
        <v>1615</v>
      </c>
      <c r="C109" s="8" t="s">
        <v>103</v>
      </c>
      <c r="D109" s="4"/>
      <c r="E109" s="4"/>
    </row>
    <row r="110" spans="1:5" s="5" customFormat="1" ht="30" x14ac:dyDescent="0.3">
      <c r="A110" s="9" t="s">
        <v>438</v>
      </c>
      <c r="B110" s="8" t="s">
        <v>1619</v>
      </c>
      <c r="C110" s="8" t="s">
        <v>106</v>
      </c>
      <c r="D110" s="4"/>
      <c r="E110" s="4"/>
    </row>
    <row r="111" spans="1:5" s="5" customFormat="1" x14ac:dyDescent="0.3">
      <c r="A111" s="9" t="s">
        <v>439</v>
      </c>
      <c r="B111" s="8" t="s">
        <v>1618</v>
      </c>
      <c r="C111" s="8"/>
      <c r="D111" s="4"/>
      <c r="E111" s="4"/>
    </row>
    <row r="112" spans="1:5" s="5" customFormat="1" x14ac:dyDescent="0.3">
      <c r="A112" s="9" t="s">
        <v>440</v>
      </c>
      <c r="B112" s="8" t="s">
        <v>1617</v>
      </c>
      <c r="C112" s="8"/>
      <c r="D112" s="4"/>
      <c r="E112" s="4"/>
    </row>
    <row r="113" spans="1:5" s="5" customFormat="1" x14ac:dyDescent="0.3">
      <c r="A113" s="9" t="s">
        <v>441</v>
      </c>
      <c r="B113" s="8" t="s">
        <v>1616</v>
      </c>
      <c r="C113" s="8"/>
      <c r="D113" s="4"/>
      <c r="E113" s="4"/>
    </row>
    <row r="114" spans="1:5" s="5" customFormat="1" x14ac:dyDescent="0.3">
      <c r="A114" s="9" t="s">
        <v>442</v>
      </c>
      <c r="B114" s="8" t="s">
        <v>1620</v>
      </c>
      <c r="C114" s="8"/>
      <c r="D114" s="4"/>
      <c r="E114" s="4"/>
    </row>
    <row r="115" spans="1:5" s="5" customFormat="1" x14ac:dyDescent="0.3">
      <c r="A115" s="9" t="s">
        <v>443</v>
      </c>
      <c r="B115" s="8" t="s">
        <v>1621</v>
      </c>
      <c r="C115" s="8"/>
      <c r="D115" s="4"/>
      <c r="E115" s="4"/>
    </row>
    <row r="116" spans="1:5" s="5" customFormat="1" x14ac:dyDescent="0.3">
      <c r="A116" s="9" t="s">
        <v>444</v>
      </c>
      <c r="B116" s="8" t="s">
        <v>1622</v>
      </c>
      <c r="C116" s="8"/>
      <c r="D116" s="4"/>
      <c r="E116" s="4"/>
    </row>
    <row r="117" spans="1:5" s="5" customFormat="1" x14ac:dyDescent="0.3">
      <c r="A117" s="9" t="s">
        <v>445</v>
      </c>
      <c r="B117" s="8" t="s">
        <v>1623</v>
      </c>
      <c r="C117" s="14"/>
      <c r="D117" s="4"/>
      <c r="E117" s="4"/>
    </row>
    <row r="118" spans="1:5" s="5" customFormat="1" x14ac:dyDescent="0.3">
      <c r="A118" s="9" t="s">
        <v>446</v>
      </c>
      <c r="B118" s="8" t="s">
        <v>1624</v>
      </c>
      <c r="C118" s="8"/>
      <c r="D118" s="4"/>
      <c r="E118" s="4"/>
    </row>
    <row r="119" spans="1:5" s="5" customFormat="1" x14ac:dyDescent="0.3">
      <c r="A119" s="9" t="s">
        <v>447</v>
      </c>
      <c r="B119" s="8" t="s">
        <v>111</v>
      </c>
      <c r="C119" s="8" t="s">
        <v>112</v>
      </c>
      <c r="D119" s="4"/>
      <c r="E119" s="4"/>
    </row>
    <row r="120" spans="1:5" s="5" customFormat="1" ht="30" x14ac:dyDescent="0.3">
      <c r="A120" s="9" t="s">
        <v>448</v>
      </c>
      <c r="B120" s="8" t="s">
        <v>1625</v>
      </c>
      <c r="C120" s="8" t="s">
        <v>2523</v>
      </c>
      <c r="D120" s="4"/>
      <c r="E120" s="4"/>
    </row>
    <row r="121" spans="1:5" s="5" customFormat="1" x14ac:dyDescent="0.3">
      <c r="A121" s="9" t="s">
        <v>449</v>
      </c>
      <c r="B121" s="8" t="s">
        <v>1626</v>
      </c>
      <c r="C121" s="8"/>
      <c r="D121" s="4"/>
      <c r="E121" s="4"/>
    </row>
    <row r="122" spans="1:5" s="5" customFormat="1" x14ac:dyDescent="0.3">
      <c r="A122" s="9" t="s">
        <v>450</v>
      </c>
      <c r="B122" s="8" t="s">
        <v>1627</v>
      </c>
      <c r="C122" s="8"/>
      <c r="D122" s="4"/>
      <c r="E122" s="4"/>
    </row>
    <row r="123" spans="1:5" s="5" customFormat="1" x14ac:dyDescent="0.3">
      <c r="A123" s="9" t="s">
        <v>451</v>
      </c>
      <c r="B123" s="8" t="s">
        <v>1628</v>
      </c>
      <c r="C123" s="8"/>
      <c r="D123" s="4"/>
      <c r="E123" s="4"/>
    </row>
    <row r="124" spans="1:5" s="5" customFormat="1" x14ac:dyDescent="0.3">
      <c r="A124" s="9" t="s">
        <v>452</v>
      </c>
      <c r="B124" s="8" t="s">
        <v>1629</v>
      </c>
      <c r="C124" s="8"/>
      <c r="D124" s="4"/>
      <c r="E124" s="4"/>
    </row>
    <row r="125" spans="1:5" s="5" customFormat="1" x14ac:dyDescent="0.3">
      <c r="A125" s="9" t="s">
        <v>453</v>
      </c>
      <c r="B125" s="8" t="s">
        <v>1630</v>
      </c>
      <c r="C125" s="8" t="s">
        <v>113</v>
      </c>
      <c r="D125" s="4"/>
      <c r="E125" s="4"/>
    </row>
    <row r="126" spans="1:5" s="5" customFormat="1" x14ac:dyDescent="0.3">
      <c r="A126" s="9" t="s">
        <v>454</v>
      </c>
      <c r="B126" s="8" t="s">
        <v>1631</v>
      </c>
      <c r="C126" s="8" t="s">
        <v>2524</v>
      </c>
      <c r="D126" s="4"/>
      <c r="E126" s="4"/>
    </row>
    <row r="127" spans="1:5" s="5" customFormat="1" x14ac:dyDescent="0.3">
      <c r="A127" s="9" t="s">
        <v>455</v>
      </c>
      <c r="B127" s="8" t="s">
        <v>1632</v>
      </c>
      <c r="C127" s="8"/>
      <c r="D127" s="4"/>
      <c r="E127" s="4"/>
    </row>
    <row r="128" spans="1:5" s="5" customFormat="1" x14ac:dyDescent="0.3">
      <c r="A128" s="9" t="s">
        <v>456</v>
      </c>
      <c r="B128" s="8" t="s">
        <v>1633</v>
      </c>
      <c r="C128" s="8"/>
      <c r="D128" s="4"/>
      <c r="E128" s="4"/>
    </row>
    <row r="129" spans="1:5" s="5" customFormat="1" x14ac:dyDescent="0.3">
      <c r="A129" s="9" t="s">
        <v>457</v>
      </c>
      <c r="B129" s="8" t="s">
        <v>1634</v>
      </c>
      <c r="C129" s="8" t="s">
        <v>114</v>
      </c>
      <c r="D129" s="4"/>
      <c r="E129" s="4"/>
    </row>
    <row r="130" spans="1:5" s="5" customFormat="1" x14ac:dyDescent="0.3">
      <c r="A130" s="9" t="s">
        <v>458</v>
      </c>
      <c r="B130" s="8" t="s">
        <v>1635</v>
      </c>
      <c r="C130" s="8"/>
      <c r="D130" s="4"/>
      <c r="E130" s="4"/>
    </row>
    <row r="131" spans="1:5" s="5" customFormat="1" x14ac:dyDescent="0.3">
      <c r="A131" s="9" t="s">
        <v>459</v>
      </c>
      <c r="B131" s="8" t="s">
        <v>115</v>
      </c>
      <c r="C131" s="8"/>
      <c r="D131" s="4"/>
      <c r="E131" s="4"/>
    </row>
    <row r="132" spans="1:5" s="5" customFormat="1" x14ac:dyDescent="0.3">
      <c r="A132" s="9" t="s">
        <v>460</v>
      </c>
      <c r="B132" s="8" t="s">
        <v>1636</v>
      </c>
      <c r="C132" s="8"/>
      <c r="D132" s="4"/>
      <c r="E132" s="4"/>
    </row>
    <row r="133" spans="1:5" s="5" customFormat="1" x14ac:dyDescent="0.3">
      <c r="A133" s="9" t="s">
        <v>461</v>
      </c>
      <c r="B133" s="8" t="s">
        <v>1637</v>
      </c>
      <c r="C133" s="8"/>
      <c r="D133" s="4"/>
      <c r="E133" s="4"/>
    </row>
    <row r="134" spans="1:5" s="5" customFormat="1" x14ac:dyDescent="0.3">
      <c r="A134" s="9" t="s">
        <v>462</v>
      </c>
      <c r="B134" s="8" t="s">
        <v>1638</v>
      </c>
      <c r="C134" s="8"/>
      <c r="D134" s="4"/>
      <c r="E134" s="4"/>
    </row>
    <row r="135" spans="1:5" s="5" customFormat="1" x14ac:dyDescent="0.3">
      <c r="A135" s="9" t="s">
        <v>463</v>
      </c>
      <c r="B135" s="8" t="s">
        <v>1639</v>
      </c>
      <c r="C135" s="8"/>
      <c r="D135" s="4"/>
      <c r="E135" s="4"/>
    </row>
    <row r="136" spans="1:5" s="5" customFormat="1" x14ac:dyDescent="0.3">
      <c r="A136" s="9" t="s">
        <v>464</v>
      </c>
      <c r="B136" s="8" t="s">
        <v>1640</v>
      </c>
      <c r="C136" s="8"/>
      <c r="D136" s="4"/>
      <c r="E136" s="4"/>
    </row>
    <row r="137" spans="1:5" s="5" customFormat="1" x14ac:dyDescent="0.3">
      <c r="A137" s="9" t="s">
        <v>465</v>
      </c>
      <c r="B137" s="8" t="s">
        <v>1641</v>
      </c>
      <c r="C137" s="8" t="s">
        <v>2541</v>
      </c>
      <c r="D137" s="4"/>
      <c r="E137" s="4"/>
    </row>
    <row r="138" spans="1:5" s="5" customFormat="1" x14ac:dyDescent="0.3">
      <c r="A138" s="9" t="s">
        <v>466</v>
      </c>
      <c r="B138" s="8" t="s">
        <v>116</v>
      </c>
      <c r="C138" s="8"/>
      <c r="D138" s="4"/>
      <c r="E138" s="4"/>
    </row>
    <row r="139" spans="1:5" s="5" customFormat="1" x14ac:dyDescent="0.3">
      <c r="A139" s="9" t="s">
        <v>467</v>
      </c>
      <c r="B139" s="8" t="s">
        <v>1642</v>
      </c>
      <c r="C139" s="8"/>
      <c r="D139" s="4"/>
      <c r="E139" s="4"/>
    </row>
    <row r="140" spans="1:5" s="5" customFormat="1" x14ac:dyDescent="0.3">
      <c r="A140" s="9" t="s">
        <v>468</v>
      </c>
      <c r="B140" s="8" t="s">
        <v>1643</v>
      </c>
      <c r="C140" s="8"/>
      <c r="D140" s="4"/>
      <c r="E140" s="4"/>
    </row>
    <row r="141" spans="1:5" s="5" customFormat="1" x14ac:dyDescent="0.3">
      <c r="A141" s="9" t="s">
        <v>469</v>
      </c>
      <c r="B141" s="8" t="s">
        <v>1644</v>
      </c>
      <c r="C141" s="8"/>
      <c r="D141" s="4"/>
      <c r="E141" s="4"/>
    </row>
    <row r="142" spans="1:5" s="5" customFormat="1" x14ac:dyDescent="0.3">
      <c r="A142" s="9" t="s">
        <v>470</v>
      </c>
      <c r="B142" s="8" t="s">
        <v>1645</v>
      </c>
      <c r="C142" s="8" t="s">
        <v>117</v>
      </c>
      <c r="D142" s="4"/>
      <c r="E142" s="4"/>
    </row>
    <row r="143" spans="1:5" s="5" customFormat="1" x14ac:dyDescent="0.3">
      <c r="A143" s="9" t="s">
        <v>471</v>
      </c>
      <c r="B143" s="8" t="s">
        <v>1646</v>
      </c>
      <c r="C143" s="8"/>
      <c r="D143" s="4"/>
      <c r="E143" s="4"/>
    </row>
    <row r="144" spans="1:5" s="5" customFormat="1" x14ac:dyDescent="0.3">
      <c r="A144" s="9" t="s">
        <v>472</v>
      </c>
      <c r="B144" s="8" t="s">
        <v>118</v>
      </c>
      <c r="C144" s="8"/>
      <c r="D144" s="4"/>
      <c r="E144" s="4"/>
    </row>
    <row r="145" spans="1:5" s="5" customFormat="1" x14ac:dyDescent="0.3">
      <c r="A145" s="9" t="s">
        <v>473</v>
      </c>
      <c r="B145" s="8" t="s">
        <v>1647</v>
      </c>
      <c r="C145" s="8"/>
      <c r="D145" s="4"/>
      <c r="E145" s="4"/>
    </row>
    <row r="146" spans="1:5" s="5" customFormat="1" x14ac:dyDescent="0.3">
      <c r="A146" s="9" t="s">
        <v>474</v>
      </c>
      <c r="B146" s="8" t="s">
        <v>1648</v>
      </c>
      <c r="C146" s="8"/>
      <c r="D146" s="4"/>
      <c r="E146" s="4"/>
    </row>
    <row r="147" spans="1:5" s="5" customFormat="1" x14ac:dyDescent="0.3">
      <c r="A147" s="9" t="s">
        <v>475</v>
      </c>
      <c r="B147" s="8" t="s">
        <v>1649</v>
      </c>
      <c r="C147" s="8"/>
      <c r="D147" s="4"/>
      <c r="E147" s="4"/>
    </row>
    <row r="148" spans="1:5" s="5" customFormat="1" x14ac:dyDescent="0.3">
      <c r="A148" s="9" t="s">
        <v>476</v>
      </c>
      <c r="B148" s="8" t="s">
        <v>1650</v>
      </c>
      <c r="C148" s="8" t="s">
        <v>326</v>
      </c>
      <c r="D148" s="4"/>
      <c r="E148" s="4"/>
    </row>
    <row r="149" spans="1:5" s="5" customFormat="1" x14ac:dyDescent="0.3">
      <c r="A149" s="9" t="s">
        <v>477</v>
      </c>
      <c r="B149" s="8" t="s">
        <v>1651</v>
      </c>
      <c r="C149" s="8" t="s">
        <v>327</v>
      </c>
      <c r="D149" s="4"/>
      <c r="E149" s="4"/>
    </row>
    <row r="150" spans="1:5" s="5" customFormat="1" x14ac:dyDescent="0.3">
      <c r="A150" s="9" t="s">
        <v>478</v>
      </c>
      <c r="B150" s="8" t="s">
        <v>119</v>
      </c>
      <c r="C150" s="8"/>
      <c r="D150" s="4"/>
      <c r="E150" s="4"/>
    </row>
    <row r="151" spans="1:5" s="5" customFormat="1" x14ac:dyDescent="0.3">
      <c r="A151" s="9" t="s">
        <v>479</v>
      </c>
      <c r="B151" s="8" t="s">
        <v>1652</v>
      </c>
      <c r="C151" s="8"/>
      <c r="D151" s="4"/>
      <c r="E151" s="4"/>
    </row>
    <row r="152" spans="1:5" s="5" customFormat="1" x14ac:dyDescent="0.3">
      <c r="A152" s="9" t="s">
        <v>480</v>
      </c>
      <c r="B152" s="8" t="s">
        <v>1653</v>
      </c>
      <c r="C152" s="8"/>
      <c r="D152" s="4"/>
      <c r="E152" s="4"/>
    </row>
    <row r="153" spans="1:5" s="5" customFormat="1" x14ac:dyDescent="0.3">
      <c r="A153" s="9" t="s">
        <v>481</v>
      </c>
      <c r="B153" s="8" t="s">
        <v>1654</v>
      </c>
      <c r="C153" s="8"/>
      <c r="D153" s="4"/>
      <c r="E153" s="4"/>
    </row>
    <row r="154" spans="1:5" s="5" customFormat="1" x14ac:dyDescent="0.3">
      <c r="A154" s="9" t="s">
        <v>482</v>
      </c>
      <c r="B154" s="8" t="s">
        <v>1655</v>
      </c>
      <c r="C154" s="8"/>
      <c r="D154" s="4"/>
      <c r="E154" s="4"/>
    </row>
    <row r="155" spans="1:5" s="5" customFormat="1" x14ac:dyDescent="0.3">
      <c r="A155" s="9" t="s">
        <v>483</v>
      </c>
      <c r="B155" s="8" t="s">
        <v>1656</v>
      </c>
      <c r="C155" s="8"/>
      <c r="D155" s="4"/>
      <c r="E155" s="4"/>
    </row>
    <row r="156" spans="1:5" s="5" customFormat="1" x14ac:dyDescent="0.3">
      <c r="A156" s="9" t="s">
        <v>484</v>
      </c>
      <c r="B156" s="8" t="s">
        <v>1657</v>
      </c>
      <c r="C156" s="8" t="s">
        <v>2525</v>
      </c>
      <c r="D156" s="4"/>
      <c r="E156" s="4"/>
    </row>
    <row r="157" spans="1:5" s="5" customFormat="1" x14ac:dyDescent="0.3">
      <c r="A157" s="9" t="s">
        <v>485</v>
      </c>
      <c r="B157" s="8" t="s">
        <v>1658</v>
      </c>
      <c r="C157" s="8"/>
      <c r="D157" s="4"/>
      <c r="E157" s="4"/>
    </row>
    <row r="158" spans="1:5" s="5" customFormat="1" x14ac:dyDescent="0.3">
      <c r="A158" s="9" t="s">
        <v>486</v>
      </c>
      <c r="B158" s="8" t="s">
        <v>1659</v>
      </c>
      <c r="C158" s="8"/>
      <c r="D158" s="4"/>
      <c r="E158" s="4"/>
    </row>
    <row r="159" spans="1:5" s="5" customFormat="1" x14ac:dyDescent="0.3">
      <c r="A159" s="9" t="s">
        <v>487</v>
      </c>
      <c r="B159" s="8" t="s">
        <v>1660</v>
      </c>
      <c r="C159" s="8"/>
      <c r="D159" s="4"/>
      <c r="E159" s="4"/>
    </row>
    <row r="160" spans="1:5" s="5" customFormat="1" x14ac:dyDescent="0.3">
      <c r="A160" s="9" t="s">
        <v>488</v>
      </c>
      <c r="B160" s="8" t="s">
        <v>1661</v>
      </c>
      <c r="C160" s="8"/>
      <c r="D160" s="4"/>
      <c r="E160" s="4"/>
    </row>
    <row r="161" spans="1:5" s="5" customFormat="1" ht="30" x14ac:dyDescent="0.3">
      <c r="A161" s="9" t="s">
        <v>489</v>
      </c>
      <c r="B161" s="8" t="s">
        <v>1662</v>
      </c>
      <c r="C161" s="8" t="s">
        <v>328</v>
      </c>
      <c r="D161" s="4"/>
      <c r="E161" s="4"/>
    </row>
    <row r="162" spans="1:5" s="5" customFormat="1" x14ac:dyDescent="0.3">
      <c r="A162" s="9" t="s">
        <v>490</v>
      </c>
      <c r="B162" s="8" t="s">
        <v>1663</v>
      </c>
      <c r="C162" s="8"/>
      <c r="D162" s="4"/>
      <c r="E162" s="4"/>
    </row>
    <row r="163" spans="1:5" s="5" customFormat="1" x14ac:dyDescent="0.3">
      <c r="A163" s="9" t="s">
        <v>491</v>
      </c>
      <c r="B163" s="8" t="s">
        <v>1664</v>
      </c>
      <c r="C163" s="8"/>
      <c r="D163" s="4"/>
      <c r="E163" s="4"/>
    </row>
    <row r="164" spans="1:5" s="5" customFormat="1" x14ac:dyDescent="0.3">
      <c r="A164" s="9" t="s">
        <v>492</v>
      </c>
      <c r="B164" s="8" t="s">
        <v>1665</v>
      </c>
      <c r="C164" s="8" t="s">
        <v>2526</v>
      </c>
      <c r="D164" s="4"/>
      <c r="E164" s="4"/>
    </row>
    <row r="165" spans="1:5" s="5" customFormat="1" x14ac:dyDescent="0.3">
      <c r="A165" s="9" t="s">
        <v>493</v>
      </c>
      <c r="B165" s="8" t="s">
        <v>1666</v>
      </c>
      <c r="C165" s="8" t="s">
        <v>120</v>
      </c>
      <c r="D165" s="4"/>
      <c r="E165" s="4"/>
    </row>
    <row r="166" spans="1:5" s="5" customFormat="1" x14ac:dyDescent="0.3">
      <c r="A166" s="9" t="s">
        <v>494</v>
      </c>
      <c r="B166" s="8" t="s">
        <v>1667</v>
      </c>
      <c r="C166" s="8"/>
      <c r="D166" s="4"/>
      <c r="E166" s="4"/>
    </row>
    <row r="167" spans="1:5" s="5" customFormat="1" x14ac:dyDescent="0.3">
      <c r="A167" s="9" t="s">
        <v>495</v>
      </c>
      <c r="B167" s="8" t="s">
        <v>1668</v>
      </c>
      <c r="C167" s="8"/>
      <c r="D167" s="4"/>
      <c r="E167" s="4"/>
    </row>
    <row r="168" spans="1:5" s="5" customFormat="1" x14ac:dyDescent="0.3">
      <c r="A168" s="9" t="s">
        <v>496</v>
      </c>
      <c r="B168" s="8" t="s">
        <v>1669</v>
      </c>
      <c r="C168" s="8"/>
      <c r="D168" s="4"/>
      <c r="E168" s="4"/>
    </row>
    <row r="169" spans="1:5" s="5" customFormat="1" x14ac:dyDescent="0.3">
      <c r="A169" s="9" t="s">
        <v>497</v>
      </c>
      <c r="B169" s="8" t="s">
        <v>1670</v>
      </c>
      <c r="C169" s="8"/>
      <c r="D169" s="4"/>
      <c r="E169" s="4"/>
    </row>
    <row r="170" spans="1:5" s="5" customFormat="1" x14ac:dyDescent="0.3">
      <c r="A170" s="9" t="s">
        <v>498</v>
      </c>
      <c r="B170" s="8" t="s">
        <v>1671</v>
      </c>
      <c r="C170" s="8"/>
      <c r="D170" s="4"/>
      <c r="E170" s="4"/>
    </row>
    <row r="171" spans="1:5" s="5" customFormat="1" x14ac:dyDescent="0.3">
      <c r="A171" s="9" t="s">
        <v>499</v>
      </c>
      <c r="B171" s="8" t="s">
        <v>1672</v>
      </c>
      <c r="C171" s="8"/>
      <c r="D171" s="4"/>
      <c r="E171" s="4"/>
    </row>
    <row r="172" spans="1:5" s="5" customFormat="1" x14ac:dyDescent="0.3">
      <c r="A172" s="9" t="s">
        <v>500</v>
      </c>
      <c r="B172" s="8" t="s">
        <v>1673</v>
      </c>
      <c r="C172" s="8"/>
      <c r="D172" s="4"/>
      <c r="E172" s="4"/>
    </row>
    <row r="173" spans="1:5" s="5" customFormat="1" x14ac:dyDescent="0.3">
      <c r="A173" s="9" t="s">
        <v>501</v>
      </c>
      <c r="B173" s="8" t="s">
        <v>1674</v>
      </c>
      <c r="C173" s="8"/>
      <c r="D173" s="4"/>
      <c r="E173" s="4"/>
    </row>
    <row r="174" spans="1:5" s="5" customFormat="1" x14ac:dyDescent="0.3">
      <c r="A174" s="9" t="s">
        <v>502</v>
      </c>
      <c r="B174" s="8" t="s">
        <v>330</v>
      </c>
      <c r="C174" s="8" t="s">
        <v>329</v>
      </c>
      <c r="D174" s="4"/>
      <c r="E174" s="4"/>
    </row>
    <row r="175" spans="1:5" s="5" customFormat="1" x14ac:dyDescent="0.3">
      <c r="A175" s="9" t="s">
        <v>503</v>
      </c>
      <c r="B175" s="8" t="s">
        <v>1675</v>
      </c>
      <c r="C175" s="8"/>
      <c r="D175" s="4"/>
      <c r="E175" s="4"/>
    </row>
    <row r="176" spans="1:5" s="5" customFormat="1" x14ac:dyDescent="0.3">
      <c r="A176" s="9" t="s">
        <v>504</v>
      </c>
      <c r="B176" s="8" t="s">
        <v>1676</v>
      </c>
      <c r="C176" s="8" t="s">
        <v>331</v>
      </c>
      <c r="D176" s="4"/>
      <c r="E176" s="4"/>
    </row>
    <row r="177" spans="1:5" s="5" customFormat="1" x14ac:dyDescent="0.3">
      <c r="A177" s="9" t="s">
        <v>505</v>
      </c>
      <c r="B177" s="8" t="s">
        <v>1677</v>
      </c>
      <c r="C177" s="8"/>
      <c r="D177" s="4"/>
      <c r="E177" s="4"/>
    </row>
    <row r="178" spans="1:5" s="5" customFormat="1" x14ac:dyDescent="0.3">
      <c r="A178" s="9" t="s">
        <v>506</v>
      </c>
      <c r="B178" s="8" t="s">
        <v>1678</v>
      </c>
      <c r="C178" s="8"/>
      <c r="D178" s="4"/>
      <c r="E178" s="4"/>
    </row>
    <row r="179" spans="1:5" s="5" customFormat="1" x14ac:dyDescent="0.3">
      <c r="A179" s="9" t="s">
        <v>507</v>
      </c>
      <c r="B179" s="8" t="s">
        <v>1679</v>
      </c>
      <c r="C179" s="8"/>
      <c r="D179" s="4"/>
      <c r="E179" s="4"/>
    </row>
    <row r="180" spans="1:5" s="5" customFormat="1" x14ac:dyDescent="0.3">
      <c r="A180" s="9" t="s">
        <v>508</v>
      </c>
      <c r="B180" s="8" t="s">
        <v>121</v>
      </c>
      <c r="C180" s="8"/>
      <c r="D180" s="4"/>
      <c r="E180" s="4"/>
    </row>
    <row r="181" spans="1:5" s="5" customFormat="1" x14ac:dyDescent="0.3">
      <c r="A181" s="9" t="s">
        <v>509</v>
      </c>
      <c r="B181" s="8" t="s">
        <v>1680</v>
      </c>
      <c r="C181" s="8"/>
      <c r="D181" s="4"/>
      <c r="E181" s="4"/>
    </row>
    <row r="182" spans="1:5" s="5" customFormat="1" x14ac:dyDescent="0.3">
      <c r="A182" s="9" t="s">
        <v>510</v>
      </c>
      <c r="B182" s="8" t="s">
        <v>1681</v>
      </c>
      <c r="C182" s="8"/>
      <c r="D182" s="4"/>
      <c r="E182" s="4"/>
    </row>
    <row r="183" spans="1:5" s="5" customFormat="1" x14ac:dyDescent="0.3">
      <c r="A183" s="9" t="s">
        <v>511</v>
      </c>
      <c r="B183" s="8" t="s">
        <v>1682</v>
      </c>
      <c r="C183" s="8"/>
      <c r="D183" s="4"/>
      <c r="E183" s="4"/>
    </row>
    <row r="184" spans="1:5" s="5" customFormat="1" x14ac:dyDescent="0.3">
      <c r="A184" s="9" t="s">
        <v>512</v>
      </c>
      <c r="B184" s="8" t="s">
        <v>1683</v>
      </c>
      <c r="C184" s="8"/>
      <c r="D184" s="4"/>
      <c r="E184" s="4"/>
    </row>
    <row r="185" spans="1:5" s="5" customFormat="1" x14ac:dyDescent="0.3">
      <c r="A185" s="9" t="s">
        <v>513</v>
      </c>
      <c r="B185" s="8" t="s">
        <v>1684</v>
      </c>
      <c r="C185" s="8"/>
      <c r="D185" s="4"/>
      <c r="E185" s="4"/>
    </row>
    <row r="186" spans="1:5" s="5" customFormat="1" x14ac:dyDescent="0.3">
      <c r="A186" s="9" t="s">
        <v>514</v>
      </c>
      <c r="B186" s="8" t="s">
        <v>1685</v>
      </c>
      <c r="C186" s="8"/>
      <c r="D186" s="4"/>
      <c r="E186" s="4"/>
    </row>
    <row r="187" spans="1:5" s="5" customFormat="1" x14ac:dyDescent="0.3">
      <c r="A187" s="9" t="s">
        <v>515</v>
      </c>
      <c r="B187" s="8" t="s">
        <v>122</v>
      </c>
      <c r="C187" s="8"/>
      <c r="D187" s="4"/>
      <c r="E187" s="4"/>
    </row>
    <row r="188" spans="1:5" s="5" customFormat="1" x14ac:dyDescent="0.3">
      <c r="A188" s="9" t="s">
        <v>516</v>
      </c>
      <c r="B188" s="8" t="s">
        <v>1686</v>
      </c>
      <c r="C188" s="8"/>
      <c r="D188" s="4"/>
      <c r="E188" s="4"/>
    </row>
    <row r="189" spans="1:5" s="5" customFormat="1" x14ac:dyDescent="0.3">
      <c r="A189" s="9" t="s">
        <v>517</v>
      </c>
      <c r="B189" s="8" t="s">
        <v>1687</v>
      </c>
      <c r="C189" s="8" t="s">
        <v>332</v>
      </c>
      <c r="D189" s="4"/>
      <c r="E189" s="4"/>
    </row>
    <row r="190" spans="1:5" s="5" customFormat="1" x14ac:dyDescent="0.3">
      <c r="A190" s="9" t="s">
        <v>518</v>
      </c>
      <c r="B190" s="8" t="s">
        <v>1688</v>
      </c>
      <c r="C190" s="8"/>
      <c r="D190" s="4"/>
      <c r="E190" s="4"/>
    </row>
    <row r="191" spans="1:5" s="5" customFormat="1" x14ac:dyDescent="0.3">
      <c r="A191" s="9" t="s">
        <v>519</v>
      </c>
      <c r="B191" s="8" t="s">
        <v>1689</v>
      </c>
      <c r="C191" s="8" t="s">
        <v>2527</v>
      </c>
      <c r="D191" s="4"/>
      <c r="E191" s="4"/>
    </row>
    <row r="192" spans="1:5" s="5" customFormat="1" x14ac:dyDescent="0.3">
      <c r="A192" s="9" t="s">
        <v>520</v>
      </c>
      <c r="B192" s="8" t="s">
        <v>1690</v>
      </c>
      <c r="C192" s="8"/>
      <c r="D192" s="4"/>
      <c r="E192" s="4"/>
    </row>
    <row r="193" spans="1:5" s="5" customFormat="1" x14ac:dyDescent="0.3">
      <c r="A193" s="9" t="s">
        <v>521</v>
      </c>
      <c r="B193" s="8" t="s">
        <v>123</v>
      </c>
      <c r="C193" s="8"/>
      <c r="D193" s="4"/>
      <c r="E193" s="4"/>
    </row>
    <row r="194" spans="1:5" s="5" customFormat="1" x14ac:dyDescent="0.3">
      <c r="A194" s="9" t="s">
        <v>522</v>
      </c>
      <c r="B194" s="8" t="s">
        <v>1691</v>
      </c>
      <c r="C194" s="8"/>
      <c r="D194" s="4"/>
      <c r="E194" s="4"/>
    </row>
    <row r="195" spans="1:5" s="5" customFormat="1" x14ac:dyDescent="0.3">
      <c r="A195" s="9" t="s">
        <v>523</v>
      </c>
      <c r="B195" s="8" t="s">
        <v>1692</v>
      </c>
      <c r="C195" s="8"/>
      <c r="D195" s="4"/>
      <c r="E195" s="4"/>
    </row>
    <row r="196" spans="1:5" s="5" customFormat="1" x14ac:dyDescent="0.3">
      <c r="A196" s="9" t="s">
        <v>524</v>
      </c>
      <c r="B196" s="8" t="s">
        <v>1693</v>
      </c>
      <c r="C196" s="8"/>
      <c r="D196" s="4"/>
      <c r="E196" s="4"/>
    </row>
    <row r="197" spans="1:5" s="5" customFormat="1" x14ac:dyDescent="0.3">
      <c r="A197" s="9" t="s">
        <v>525</v>
      </c>
      <c r="B197" s="8" t="s">
        <v>1694</v>
      </c>
      <c r="C197" s="8"/>
      <c r="D197" s="4"/>
      <c r="E197" s="4"/>
    </row>
    <row r="198" spans="1:5" s="5" customFormat="1" x14ac:dyDescent="0.3">
      <c r="A198" s="9" t="s">
        <v>526</v>
      </c>
      <c r="B198" s="8" t="s">
        <v>1695</v>
      </c>
      <c r="C198" s="8"/>
      <c r="D198" s="4"/>
      <c r="E198" s="4"/>
    </row>
    <row r="199" spans="1:5" s="5" customFormat="1" x14ac:dyDescent="0.3">
      <c r="A199" s="9" t="s">
        <v>527</v>
      </c>
      <c r="B199" s="8" t="s">
        <v>1696</v>
      </c>
      <c r="C199" s="8"/>
      <c r="D199" s="4"/>
      <c r="E199" s="4"/>
    </row>
    <row r="200" spans="1:5" s="5" customFormat="1" x14ac:dyDescent="0.3">
      <c r="A200" s="9" t="s">
        <v>528</v>
      </c>
      <c r="B200" s="8" t="s">
        <v>1697</v>
      </c>
      <c r="C200" s="8"/>
      <c r="D200" s="4"/>
      <c r="E200" s="4"/>
    </row>
    <row r="201" spans="1:5" s="5" customFormat="1" x14ac:dyDescent="0.3">
      <c r="A201" s="9" t="s">
        <v>529</v>
      </c>
      <c r="B201" s="8" t="s">
        <v>274</v>
      </c>
      <c r="C201" s="8" t="s">
        <v>2542</v>
      </c>
      <c r="D201" s="4"/>
      <c r="E201" s="4"/>
    </row>
    <row r="202" spans="1:5" s="5" customFormat="1" x14ac:dyDescent="0.3">
      <c r="A202" s="9" t="s">
        <v>530</v>
      </c>
      <c r="B202" s="8" t="s">
        <v>1698</v>
      </c>
      <c r="C202" s="8" t="s">
        <v>147</v>
      </c>
      <c r="D202" s="4"/>
      <c r="E202" s="4"/>
    </row>
    <row r="203" spans="1:5" s="5" customFormat="1" x14ac:dyDescent="0.3">
      <c r="A203" s="9" t="s">
        <v>531</v>
      </c>
      <c r="B203" s="8" t="s">
        <v>1699</v>
      </c>
      <c r="C203" s="8"/>
      <c r="D203" s="4"/>
      <c r="E203" s="4"/>
    </row>
    <row r="204" spans="1:5" s="5" customFormat="1" x14ac:dyDescent="0.3">
      <c r="A204" s="9" t="s">
        <v>532</v>
      </c>
      <c r="B204" s="8" t="s">
        <v>1700</v>
      </c>
      <c r="C204" s="8" t="s">
        <v>2543</v>
      </c>
      <c r="D204" s="4"/>
      <c r="E204" s="4"/>
    </row>
    <row r="205" spans="1:5" s="5" customFormat="1" x14ac:dyDescent="0.3">
      <c r="A205" s="9" t="s">
        <v>533</v>
      </c>
      <c r="B205" s="8" t="s">
        <v>1701</v>
      </c>
      <c r="C205" s="8" t="s">
        <v>2544</v>
      </c>
      <c r="D205" s="4"/>
      <c r="E205" s="4"/>
    </row>
    <row r="206" spans="1:5" s="5" customFormat="1" x14ac:dyDescent="0.3">
      <c r="A206" s="9" t="s">
        <v>534</v>
      </c>
      <c r="B206" s="8" t="s">
        <v>1702</v>
      </c>
      <c r="C206" s="8"/>
      <c r="D206" s="4"/>
      <c r="E206" s="4"/>
    </row>
    <row r="207" spans="1:5" s="5" customFormat="1" x14ac:dyDescent="0.3">
      <c r="A207" s="9" t="s">
        <v>535</v>
      </c>
      <c r="B207" s="8" t="s">
        <v>1703</v>
      </c>
      <c r="C207" s="8"/>
      <c r="D207" s="4"/>
      <c r="E207" s="4"/>
    </row>
    <row r="208" spans="1:5" s="5" customFormat="1" x14ac:dyDescent="0.3">
      <c r="A208" s="9" t="s">
        <v>536</v>
      </c>
      <c r="B208" s="8" t="s">
        <v>1704</v>
      </c>
      <c r="C208" s="8"/>
      <c r="D208" s="4"/>
      <c r="E208" s="4"/>
    </row>
    <row r="209" spans="1:5" s="5" customFormat="1" x14ac:dyDescent="0.3">
      <c r="A209" s="9" t="s">
        <v>537</v>
      </c>
      <c r="B209" s="8" t="s">
        <v>1705</v>
      </c>
      <c r="C209" s="8"/>
      <c r="D209" s="4"/>
      <c r="E209" s="4"/>
    </row>
    <row r="210" spans="1:5" s="5" customFormat="1" x14ac:dyDescent="0.3">
      <c r="A210" s="9" t="s">
        <v>538</v>
      </c>
      <c r="B210" s="8" t="s">
        <v>1706</v>
      </c>
      <c r="C210" s="8"/>
      <c r="D210" s="4"/>
      <c r="E210" s="4"/>
    </row>
    <row r="211" spans="1:5" s="5" customFormat="1" x14ac:dyDescent="0.3">
      <c r="A211" s="9" t="s">
        <v>539</v>
      </c>
      <c r="B211" s="8" t="s">
        <v>1707</v>
      </c>
      <c r="C211" s="8"/>
      <c r="D211" s="4"/>
      <c r="E211" s="4"/>
    </row>
    <row r="212" spans="1:5" s="5" customFormat="1" x14ac:dyDescent="0.3">
      <c r="A212" s="9" t="s">
        <v>540</v>
      </c>
      <c r="B212" s="8" t="s">
        <v>124</v>
      </c>
      <c r="C212" s="8"/>
      <c r="D212" s="4"/>
      <c r="E212" s="4"/>
    </row>
    <row r="213" spans="1:5" s="5" customFormat="1" x14ac:dyDescent="0.3">
      <c r="A213" s="9" t="s">
        <v>541</v>
      </c>
      <c r="B213" s="8" t="s">
        <v>1708</v>
      </c>
      <c r="C213" s="8" t="s">
        <v>2545</v>
      </c>
      <c r="D213" s="4"/>
      <c r="E213" s="4"/>
    </row>
    <row r="214" spans="1:5" s="5" customFormat="1" x14ac:dyDescent="0.3">
      <c r="A214" s="9" t="s">
        <v>542</v>
      </c>
      <c r="B214" s="8" t="s">
        <v>1709</v>
      </c>
      <c r="C214" s="8"/>
      <c r="D214" s="4"/>
      <c r="E214" s="4"/>
    </row>
    <row r="215" spans="1:5" s="5" customFormat="1" x14ac:dyDescent="0.3">
      <c r="A215" s="9" t="s">
        <v>543</v>
      </c>
      <c r="B215" s="8" t="s">
        <v>1710</v>
      </c>
      <c r="C215" s="8"/>
      <c r="D215" s="4"/>
      <c r="E215" s="4"/>
    </row>
    <row r="216" spans="1:5" s="5" customFormat="1" x14ac:dyDescent="0.3">
      <c r="A216" s="9" t="s">
        <v>544</v>
      </c>
      <c r="B216" s="8" t="s">
        <v>1711</v>
      </c>
      <c r="C216" s="8"/>
      <c r="D216" s="4"/>
      <c r="E216" s="4"/>
    </row>
    <row r="217" spans="1:5" s="5" customFormat="1" x14ac:dyDescent="0.3">
      <c r="A217" s="9" t="s">
        <v>545</v>
      </c>
      <c r="B217" s="8" t="s">
        <v>1712</v>
      </c>
      <c r="C217" s="8" t="s">
        <v>2528</v>
      </c>
      <c r="D217" s="4"/>
      <c r="E217" s="4"/>
    </row>
    <row r="218" spans="1:5" s="5" customFormat="1" x14ac:dyDescent="0.3">
      <c r="A218" s="9" t="s">
        <v>546</v>
      </c>
      <c r="B218" s="8" t="s">
        <v>125</v>
      </c>
      <c r="C218" s="8"/>
      <c r="D218" s="4"/>
      <c r="E218" s="4"/>
    </row>
    <row r="219" spans="1:5" s="5" customFormat="1" ht="30" x14ac:dyDescent="0.3">
      <c r="A219" s="9" t="s">
        <v>547</v>
      </c>
      <c r="B219" s="8" t="s">
        <v>1713</v>
      </c>
      <c r="C219" s="8" t="s">
        <v>2529</v>
      </c>
      <c r="D219" s="4"/>
      <c r="E219" s="4"/>
    </row>
    <row r="220" spans="1:5" s="5" customFormat="1" x14ac:dyDescent="0.3">
      <c r="A220" s="9" t="s">
        <v>548</v>
      </c>
      <c r="B220" s="8" t="s">
        <v>1714</v>
      </c>
      <c r="C220" s="8"/>
      <c r="D220" s="4"/>
      <c r="E220" s="4"/>
    </row>
    <row r="221" spans="1:5" s="5" customFormat="1" x14ac:dyDescent="0.3">
      <c r="A221" s="9" t="s">
        <v>549</v>
      </c>
      <c r="B221" s="8" t="s">
        <v>1715</v>
      </c>
      <c r="C221" s="8"/>
      <c r="D221" s="4"/>
      <c r="E221" s="4"/>
    </row>
    <row r="222" spans="1:5" s="5" customFormat="1" x14ac:dyDescent="0.3">
      <c r="A222" s="9" t="s">
        <v>550</v>
      </c>
      <c r="B222" s="8" t="s">
        <v>1716</v>
      </c>
      <c r="C222" s="8"/>
      <c r="D222" s="4"/>
      <c r="E222" s="4"/>
    </row>
    <row r="223" spans="1:5" s="5" customFormat="1" x14ac:dyDescent="0.3">
      <c r="A223" s="9" t="s">
        <v>551</v>
      </c>
      <c r="B223" s="8" t="s">
        <v>1717</v>
      </c>
      <c r="C223" s="8"/>
      <c r="D223" s="4"/>
      <c r="E223" s="4"/>
    </row>
    <row r="224" spans="1:5" s="5" customFormat="1" x14ac:dyDescent="0.3">
      <c r="A224" s="9" t="s">
        <v>552</v>
      </c>
      <c r="B224" s="8" t="s">
        <v>126</v>
      </c>
      <c r="C224" s="8"/>
      <c r="D224" s="4"/>
      <c r="E224" s="4"/>
    </row>
    <row r="225" spans="1:5" s="5" customFormat="1" x14ac:dyDescent="0.3">
      <c r="A225" s="9" t="s">
        <v>553</v>
      </c>
      <c r="B225" s="8" t="s">
        <v>1718</v>
      </c>
      <c r="C225" s="8"/>
      <c r="D225" s="4"/>
      <c r="E225" s="4"/>
    </row>
    <row r="226" spans="1:5" s="5" customFormat="1" x14ac:dyDescent="0.3">
      <c r="A226" s="9" t="s">
        <v>554</v>
      </c>
      <c r="B226" s="8" t="s">
        <v>1719</v>
      </c>
      <c r="C226" s="8"/>
      <c r="D226" s="4"/>
      <c r="E226" s="4"/>
    </row>
    <row r="227" spans="1:5" s="5" customFormat="1" x14ac:dyDescent="0.3">
      <c r="A227" s="9" t="s">
        <v>555</v>
      </c>
      <c r="B227" s="8" t="s">
        <v>1720</v>
      </c>
      <c r="C227" s="8"/>
      <c r="D227" s="4"/>
      <c r="E227" s="4"/>
    </row>
    <row r="228" spans="1:5" s="5" customFormat="1" x14ac:dyDescent="0.3">
      <c r="A228" s="9" t="s">
        <v>556</v>
      </c>
      <c r="B228" s="8" t="s">
        <v>1721</v>
      </c>
      <c r="C228" s="8" t="s">
        <v>2546</v>
      </c>
      <c r="D228" s="4"/>
      <c r="E228" s="4"/>
    </row>
    <row r="229" spans="1:5" s="5" customFormat="1" x14ac:dyDescent="0.3">
      <c r="A229" s="9" t="s">
        <v>557</v>
      </c>
      <c r="B229" s="8" t="s">
        <v>1722</v>
      </c>
      <c r="C229" s="8"/>
      <c r="D229" s="4"/>
      <c r="E229" s="4"/>
    </row>
    <row r="230" spans="1:5" s="5" customFormat="1" x14ac:dyDescent="0.3">
      <c r="A230" s="9" t="s">
        <v>558</v>
      </c>
      <c r="B230" s="8" t="s">
        <v>1723</v>
      </c>
      <c r="C230" s="8"/>
      <c r="D230" s="4"/>
      <c r="E230" s="4"/>
    </row>
    <row r="231" spans="1:5" s="5" customFormat="1" x14ac:dyDescent="0.3">
      <c r="A231" s="9" t="s">
        <v>559</v>
      </c>
      <c r="B231" s="8" t="s">
        <v>1724</v>
      </c>
      <c r="C231" s="8"/>
      <c r="D231" s="4"/>
      <c r="E231" s="4"/>
    </row>
    <row r="232" spans="1:5" s="5" customFormat="1" x14ac:dyDescent="0.3">
      <c r="A232" s="9" t="s">
        <v>560</v>
      </c>
      <c r="B232" s="8" t="s">
        <v>1725</v>
      </c>
      <c r="C232" s="8"/>
      <c r="D232" s="4"/>
      <c r="E232" s="4"/>
    </row>
    <row r="233" spans="1:5" s="5" customFormat="1" x14ac:dyDescent="0.3">
      <c r="A233" s="9" t="s">
        <v>561</v>
      </c>
      <c r="B233" s="8" t="s">
        <v>1726</v>
      </c>
      <c r="C233" s="8"/>
      <c r="D233" s="4"/>
      <c r="E233" s="4"/>
    </row>
    <row r="234" spans="1:5" s="5" customFormat="1" x14ac:dyDescent="0.3">
      <c r="A234" s="9" t="s">
        <v>562</v>
      </c>
      <c r="B234" s="8" t="s">
        <v>1727</v>
      </c>
      <c r="C234" s="8"/>
      <c r="D234" s="4"/>
      <c r="E234" s="4"/>
    </row>
    <row r="235" spans="1:5" s="5" customFormat="1" x14ac:dyDescent="0.3">
      <c r="A235" s="9" t="s">
        <v>563</v>
      </c>
      <c r="B235" s="8" t="s">
        <v>1728</v>
      </c>
      <c r="C235" s="8" t="s">
        <v>127</v>
      </c>
      <c r="D235" s="4"/>
      <c r="E235" s="4"/>
    </row>
    <row r="236" spans="1:5" s="5" customFormat="1" x14ac:dyDescent="0.3">
      <c r="A236" s="9" t="s">
        <v>564</v>
      </c>
      <c r="B236" s="8" t="s">
        <v>1729</v>
      </c>
      <c r="C236" s="8"/>
      <c r="D236" s="4"/>
      <c r="E236" s="4"/>
    </row>
    <row r="237" spans="1:5" s="5" customFormat="1" x14ac:dyDescent="0.3">
      <c r="A237" s="9" t="s">
        <v>565</v>
      </c>
      <c r="B237" s="8" t="s">
        <v>128</v>
      </c>
      <c r="C237" s="8"/>
      <c r="D237" s="4"/>
      <c r="E237" s="4"/>
    </row>
    <row r="238" spans="1:5" s="5" customFormat="1" x14ac:dyDescent="0.3">
      <c r="A238" s="9" t="s">
        <v>566</v>
      </c>
      <c r="B238" s="8" t="s">
        <v>1730</v>
      </c>
      <c r="C238" s="8"/>
      <c r="D238" s="4"/>
      <c r="E238" s="4"/>
    </row>
    <row r="239" spans="1:5" s="5" customFormat="1" x14ac:dyDescent="0.3">
      <c r="A239" s="9" t="s">
        <v>567</v>
      </c>
      <c r="B239" s="8" t="s">
        <v>1731</v>
      </c>
      <c r="C239" s="8"/>
      <c r="D239" s="4"/>
      <c r="E239" s="4"/>
    </row>
    <row r="240" spans="1:5" s="5" customFormat="1" x14ac:dyDescent="0.3">
      <c r="A240" s="9" t="s">
        <v>568</v>
      </c>
      <c r="B240" s="8" t="s">
        <v>1732</v>
      </c>
      <c r="C240" s="8"/>
      <c r="D240" s="4"/>
      <c r="E240" s="4"/>
    </row>
    <row r="241" spans="1:5" s="5" customFormat="1" x14ac:dyDescent="0.3">
      <c r="A241" s="9" t="s">
        <v>569</v>
      </c>
      <c r="B241" s="8" t="s">
        <v>1733</v>
      </c>
      <c r="C241" s="8"/>
      <c r="D241" s="4"/>
      <c r="E241" s="4"/>
    </row>
    <row r="242" spans="1:5" s="5" customFormat="1" x14ac:dyDescent="0.3">
      <c r="A242" s="9" t="s">
        <v>570</v>
      </c>
      <c r="B242" s="8" t="s">
        <v>1734</v>
      </c>
      <c r="C242" s="8"/>
      <c r="D242" s="4"/>
      <c r="E242" s="4"/>
    </row>
    <row r="243" spans="1:5" s="5" customFormat="1" x14ac:dyDescent="0.3">
      <c r="A243" s="9" t="s">
        <v>571</v>
      </c>
      <c r="B243" s="8" t="s">
        <v>1735</v>
      </c>
      <c r="C243" s="8"/>
      <c r="D243" s="4"/>
      <c r="E243" s="4"/>
    </row>
    <row r="244" spans="1:5" s="5" customFormat="1" x14ac:dyDescent="0.3">
      <c r="A244" s="9" t="s">
        <v>572</v>
      </c>
      <c r="B244" s="8" t="s">
        <v>1736</v>
      </c>
      <c r="C244" s="8"/>
      <c r="D244" s="4"/>
      <c r="E244" s="4"/>
    </row>
    <row r="245" spans="1:5" s="5" customFormat="1" x14ac:dyDescent="0.3">
      <c r="A245" s="9" t="s">
        <v>573</v>
      </c>
      <c r="B245" s="8" t="s">
        <v>1737</v>
      </c>
      <c r="C245" s="8"/>
      <c r="D245" s="4"/>
      <c r="E245" s="4"/>
    </row>
    <row r="246" spans="1:5" s="5" customFormat="1" x14ac:dyDescent="0.3">
      <c r="A246" s="9" t="s">
        <v>574</v>
      </c>
      <c r="B246" s="8" t="s">
        <v>1738</v>
      </c>
      <c r="C246" s="8"/>
      <c r="D246" s="4"/>
      <c r="E246" s="4"/>
    </row>
    <row r="247" spans="1:5" s="5" customFormat="1" x14ac:dyDescent="0.3">
      <c r="A247" s="9" t="s">
        <v>575</v>
      </c>
      <c r="B247" s="8" t="s">
        <v>1739</v>
      </c>
      <c r="C247" s="8"/>
      <c r="D247" s="4"/>
      <c r="E247" s="4"/>
    </row>
    <row r="248" spans="1:5" s="5" customFormat="1" x14ac:dyDescent="0.3">
      <c r="A248" s="9" t="s">
        <v>576</v>
      </c>
      <c r="B248" s="8" t="s">
        <v>1740</v>
      </c>
      <c r="C248" s="8"/>
      <c r="D248" s="4"/>
      <c r="E248" s="4"/>
    </row>
    <row r="249" spans="1:5" s="5" customFormat="1" x14ac:dyDescent="0.3">
      <c r="A249" s="9" t="s">
        <v>577</v>
      </c>
      <c r="B249" s="8" t="s">
        <v>1741</v>
      </c>
      <c r="C249" s="8"/>
      <c r="D249" s="4"/>
      <c r="E249" s="4"/>
    </row>
    <row r="250" spans="1:5" s="5" customFormat="1" x14ac:dyDescent="0.3">
      <c r="A250" s="9" t="s">
        <v>578</v>
      </c>
      <c r="B250" s="8" t="s">
        <v>1742</v>
      </c>
      <c r="C250" s="8"/>
      <c r="D250" s="4"/>
      <c r="E250" s="4"/>
    </row>
    <row r="251" spans="1:5" s="5" customFormat="1" x14ac:dyDescent="0.3">
      <c r="A251" s="9" t="s">
        <v>579</v>
      </c>
      <c r="B251" s="8" t="s">
        <v>129</v>
      </c>
      <c r="C251" s="8"/>
      <c r="D251" s="4"/>
      <c r="E251" s="4"/>
    </row>
    <row r="252" spans="1:5" s="5" customFormat="1" x14ac:dyDescent="0.3">
      <c r="A252" s="9" t="s">
        <v>580</v>
      </c>
      <c r="B252" s="8" t="s">
        <v>1743</v>
      </c>
      <c r="C252" s="8"/>
      <c r="D252" s="4"/>
      <c r="E252" s="4"/>
    </row>
    <row r="253" spans="1:5" s="5" customFormat="1" x14ac:dyDescent="0.3">
      <c r="A253" s="9" t="s">
        <v>581</v>
      </c>
      <c r="B253" s="8" t="s">
        <v>1744</v>
      </c>
      <c r="C253" s="8"/>
      <c r="D253" s="4"/>
      <c r="E253" s="4"/>
    </row>
    <row r="254" spans="1:5" s="5" customFormat="1" x14ac:dyDescent="0.3">
      <c r="A254" s="9" t="s">
        <v>582</v>
      </c>
      <c r="B254" s="8" t="s">
        <v>1745</v>
      </c>
      <c r="C254" s="8"/>
      <c r="D254" s="4"/>
      <c r="E254" s="4"/>
    </row>
    <row r="255" spans="1:5" s="5" customFormat="1" x14ac:dyDescent="0.3">
      <c r="A255" s="9" t="s">
        <v>583</v>
      </c>
      <c r="B255" s="8" t="s">
        <v>1746</v>
      </c>
      <c r="C255" s="8"/>
      <c r="D255" s="4"/>
      <c r="E255" s="4"/>
    </row>
    <row r="256" spans="1:5" s="5" customFormat="1" x14ac:dyDescent="0.3">
      <c r="A256" s="9" t="s">
        <v>584</v>
      </c>
      <c r="B256" s="8" t="s">
        <v>1747</v>
      </c>
      <c r="C256" s="8"/>
      <c r="D256" s="4"/>
      <c r="E256" s="4"/>
    </row>
    <row r="257" spans="1:5" s="5" customFormat="1" x14ac:dyDescent="0.3">
      <c r="A257" s="9" t="s">
        <v>585</v>
      </c>
      <c r="B257" s="8" t="s">
        <v>130</v>
      </c>
      <c r="C257" s="8"/>
      <c r="D257" s="4"/>
      <c r="E257" s="4"/>
    </row>
    <row r="258" spans="1:5" s="5" customFormat="1" x14ac:dyDescent="0.3">
      <c r="A258" s="9" t="s">
        <v>586</v>
      </c>
      <c r="B258" s="8" t="s">
        <v>1748</v>
      </c>
      <c r="C258" s="8" t="s">
        <v>2547</v>
      </c>
      <c r="D258" s="4"/>
      <c r="E258" s="4"/>
    </row>
    <row r="259" spans="1:5" s="5" customFormat="1" x14ac:dyDescent="0.3">
      <c r="A259" s="9" t="s">
        <v>587</v>
      </c>
      <c r="B259" s="8" t="s">
        <v>1749</v>
      </c>
      <c r="C259" s="8"/>
      <c r="D259" s="4"/>
      <c r="E259" s="4"/>
    </row>
    <row r="260" spans="1:5" s="5" customFormat="1" x14ac:dyDescent="0.3">
      <c r="A260" s="9" t="s">
        <v>588</v>
      </c>
      <c r="B260" s="8" t="s">
        <v>1750</v>
      </c>
      <c r="C260" s="8"/>
      <c r="D260" s="4"/>
      <c r="E260" s="4"/>
    </row>
    <row r="261" spans="1:5" s="5" customFormat="1" x14ac:dyDescent="0.3">
      <c r="A261" s="9" t="s">
        <v>589</v>
      </c>
      <c r="B261" s="8" t="s">
        <v>1751</v>
      </c>
      <c r="C261" s="8" t="s">
        <v>2548</v>
      </c>
      <c r="D261" s="4"/>
      <c r="E261" s="4"/>
    </row>
    <row r="262" spans="1:5" s="5" customFormat="1" x14ac:dyDescent="0.3">
      <c r="A262" s="9" t="s">
        <v>590</v>
      </c>
      <c r="B262" s="8" t="s">
        <v>1752</v>
      </c>
      <c r="C262" s="8"/>
      <c r="D262" s="4"/>
      <c r="E262" s="4"/>
    </row>
    <row r="263" spans="1:5" s="5" customFormat="1" x14ac:dyDescent="0.3">
      <c r="A263" s="9" t="s">
        <v>591</v>
      </c>
      <c r="B263" s="8" t="s">
        <v>1753</v>
      </c>
      <c r="C263" s="8" t="s">
        <v>178</v>
      </c>
      <c r="D263" s="4"/>
      <c r="E263" s="4"/>
    </row>
    <row r="264" spans="1:5" s="5" customFormat="1" x14ac:dyDescent="0.3">
      <c r="A264" s="9" t="s">
        <v>592</v>
      </c>
      <c r="B264" s="8" t="s">
        <v>1754</v>
      </c>
      <c r="C264" s="8" t="s">
        <v>131</v>
      </c>
      <c r="D264" s="4"/>
      <c r="E264" s="4"/>
    </row>
    <row r="265" spans="1:5" s="5" customFormat="1" x14ac:dyDescent="0.3">
      <c r="A265" s="9" t="s">
        <v>593</v>
      </c>
      <c r="B265" s="8" t="s">
        <v>1755</v>
      </c>
      <c r="C265" s="8"/>
      <c r="D265" s="4"/>
      <c r="E265" s="4"/>
    </row>
    <row r="266" spans="1:5" s="5" customFormat="1" x14ac:dyDescent="0.3">
      <c r="A266" s="9" t="s">
        <v>594</v>
      </c>
      <c r="B266" s="8" t="s">
        <v>1756</v>
      </c>
      <c r="C266" s="8"/>
      <c r="D266" s="4"/>
      <c r="E266" s="4"/>
    </row>
    <row r="267" spans="1:5" s="5" customFormat="1" x14ac:dyDescent="0.3">
      <c r="A267" s="9" t="s">
        <v>595</v>
      </c>
      <c r="B267" s="8" t="s">
        <v>1757</v>
      </c>
      <c r="C267" s="8"/>
      <c r="D267" s="4"/>
      <c r="E267" s="4"/>
    </row>
    <row r="268" spans="1:5" s="5" customFormat="1" x14ac:dyDescent="0.3">
      <c r="A268" s="9" t="s">
        <v>596</v>
      </c>
      <c r="B268" s="8" t="s">
        <v>1758</v>
      </c>
      <c r="C268" s="8"/>
      <c r="D268" s="4"/>
      <c r="E268" s="4"/>
    </row>
    <row r="269" spans="1:5" s="5" customFormat="1" x14ac:dyDescent="0.3">
      <c r="A269" s="9" t="s">
        <v>597</v>
      </c>
      <c r="B269" s="8" t="s">
        <v>1759</v>
      </c>
      <c r="C269" s="8"/>
      <c r="D269" s="4"/>
      <c r="E269" s="4"/>
    </row>
    <row r="270" spans="1:5" s="5" customFormat="1" x14ac:dyDescent="0.3">
      <c r="A270" s="9" t="s">
        <v>598</v>
      </c>
      <c r="B270" s="8" t="s">
        <v>132</v>
      </c>
      <c r="C270" s="8"/>
      <c r="D270" s="4"/>
      <c r="E270" s="4"/>
    </row>
    <row r="271" spans="1:5" s="5" customFormat="1" x14ac:dyDescent="0.3">
      <c r="A271" s="9" t="s">
        <v>599</v>
      </c>
      <c r="B271" s="8" t="s">
        <v>1760</v>
      </c>
      <c r="C271" s="8"/>
      <c r="D271" s="4"/>
      <c r="E271" s="4"/>
    </row>
    <row r="272" spans="1:5" s="5" customFormat="1" x14ac:dyDescent="0.3">
      <c r="A272" s="9" t="s">
        <v>600</v>
      </c>
      <c r="B272" s="8" t="s">
        <v>1761</v>
      </c>
      <c r="C272" s="8"/>
      <c r="D272" s="4"/>
      <c r="E272" s="4"/>
    </row>
    <row r="273" spans="1:5" s="5" customFormat="1" x14ac:dyDescent="0.3">
      <c r="A273" s="9" t="s">
        <v>601</v>
      </c>
      <c r="B273" s="8" t="s">
        <v>1762</v>
      </c>
      <c r="C273" s="8"/>
      <c r="D273" s="4"/>
      <c r="E273" s="4"/>
    </row>
    <row r="274" spans="1:5" s="5" customFormat="1" x14ac:dyDescent="0.3">
      <c r="A274" s="9" t="s">
        <v>602</v>
      </c>
      <c r="B274" s="8" t="s">
        <v>1763</v>
      </c>
      <c r="C274" s="8"/>
      <c r="D274" s="4"/>
      <c r="E274" s="4"/>
    </row>
    <row r="275" spans="1:5" s="5" customFormat="1" x14ac:dyDescent="0.3">
      <c r="A275" s="9" t="s">
        <v>603</v>
      </c>
      <c r="B275" s="8" t="s">
        <v>1764</v>
      </c>
      <c r="C275" s="8"/>
      <c r="D275" s="4"/>
      <c r="E275" s="4"/>
    </row>
    <row r="276" spans="1:5" s="5" customFormat="1" x14ac:dyDescent="0.3">
      <c r="A276" s="9" t="s">
        <v>604</v>
      </c>
      <c r="B276" s="8" t="s">
        <v>133</v>
      </c>
      <c r="C276" s="8"/>
      <c r="D276" s="4"/>
      <c r="E276" s="4"/>
    </row>
    <row r="277" spans="1:5" s="5" customFormat="1" x14ac:dyDescent="0.3">
      <c r="A277" s="9" t="s">
        <v>605</v>
      </c>
      <c r="B277" s="8" t="s">
        <v>1765</v>
      </c>
      <c r="C277" s="8"/>
      <c r="D277" s="4"/>
      <c r="E277" s="4"/>
    </row>
    <row r="278" spans="1:5" s="5" customFormat="1" x14ac:dyDescent="0.3">
      <c r="A278" s="9" t="s">
        <v>606</v>
      </c>
      <c r="B278" s="8" t="s">
        <v>1766</v>
      </c>
      <c r="C278" s="8"/>
      <c r="D278" s="4"/>
      <c r="E278" s="4"/>
    </row>
    <row r="279" spans="1:5" s="5" customFormat="1" x14ac:dyDescent="0.3">
      <c r="A279" s="9" t="s">
        <v>607</v>
      </c>
      <c r="B279" s="8" t="s">
        <v>1767</v>
      </c>
      <c r="C279" s="8"/>
      <c r="D279" s="4"/>
      <c r="E279" s="4"/>
    </row>
    <row r="280" spans="1:5" s="5" customFormat="1" x14ac:dyDescent="0.3">
      <c r="A280" s="9" t="s">
        <v>608</v>
      </c>
      <c r="B280" s="8" t="s">
        <v>1768</v>
      </c>
      <c r="C280" s="8"/>
      <c r="D280" s="4"/>
      <c r="E280" s="4"/>
    </row>
    <row r="281" spans="1:5" s="5" customFormat="1" x14ac:dyDescent="0.3">
      <c r="A281" s="9" t="s">
        <v>609</v>
      </c>
      <c r="B281" s="8" t="s">
        <v>1769</v>
      </c>
      <c r="C281" s="8"/>
      <c r="D281" s="4"/>
      <c r="E281" s="4"/>
    </row>
    <row r="282" spans="1:5" s="5" customFormat="1" x14ac:dyDescent="0.3">
      <c r="A282" s="9" t="s">
        <v>610</v>
      </c>
      <c r="B282" s="8" t="s">
        <v>1770</v>
      </c>
      <c r="C282" s="8"/>
      <c r="D282" s="4"/>
      <c r="E282" s="4"/>
    </row>
    <row r="283" spans="1:5" s="5" customFormat="1" x14ac:dyDescent="0.3">
      <c r="A283" s="9" t="s">
        <v>611</v>
      </c>
      <c r="B283" s="8" t="s">
        <v>1771</v>
      </c>
      <c r="C283" s="8"/>
      <c r="D283" s="4"/>
      <c r="E283" s="4"/>
    </row>
    <row r="284" spans="1:5" s="5" customFormat="1" x14ac:dyDescent="0.3">
      <c r="A284" s="9" t="s">
        <v>612</v>
      </c>
      <c r="B284" s="8" t="s">
        <v>1772</v>
      </c>
      <c r="C284" s="8"/>
      <c r="D284" s="4"/>
      <c r="E284" s="4"/>
    </row>
    <row r="285" spans="1:5" s="5" customFormat="1" x14ac:dyDescent="0.3">
      <c r="A285" s="9" t="s">
        <v>613</v>
      </c>
      <c r="B285" s="8" t="s">
        <v>1773</v>
      </c>
      <c r="C285" s="8" t="s">
        <v>134</v>
      </c>
      <c r="D285" s="4"/>
      <c r="E285" s="4"/>
    </row>
    <row r="286" spans="1:5" s="5" customFormat="1" x14ac:dyDescent="0.3">
      <c r="A286" s="9" t="s">
        <v>614</v>
      </c>
      <c r="B286" s="8" t="s">
        <v>1774</v>
      </c>
      <c r="C286" s="8" t="s">
        <v>2549</v>
      </c>
      <c r="D286" s="4"/>
      <c r="E286" s="4"/>
    </row>
    <row r="287" spans="1:5" s="5" customFormat="1" x14ac:dyDescent="0.3">
      <c r="A287" s="9" t="s">
        <v>615</v>
      </c>
      <c r="B287" s="8" t="s">
        <v>1775</v>
      </c>
      <c r="C287" s="8" t="s">
        <v>135</v>
      </c>
      <c r="D287" s="4"/>
      <c r="E287" s="4"/>
    </row>
    <row r="288" spans="1:5" s="5" customFormat="1" x14ac:dyDescent="0.3">
      <c r="A288" s="9" t="s">
        <v>616</v>
      </c>
      <c r="B288" s="8" t="s">
        <v>1776</v>
      </c>
      <c r="C288" s="8"/>
      <c r="D288" s="4"/>
      <c r="E288" s="4"/>
    </row>
    <row r="289" spans="1:5" s="5" customFormat="1" x14ac:dyDescent="0.3">
      <c r="A289" s="9" t="s">
        <v>617</v>
      </c>
      <c r="B289" s="8" t="s">
        <v>1777</v>
      </c>
      <c r="C289" s="8" t="s">
        <v>136</v>
      </c>
      <c r="D289" s="4"/>
      <c r="E289" s="4"/>
    </row>
    <row r="290" spans="1:5" s="5" customFormat="1" x14ac:dyDescent="0.3">
      <c r="A290" s="9" t="s">
        <v>618</v>
      </c>
      <c r="B290" s="8" t="s">
        <v>1778</v>
      </c>
      <c r="C290" s="8" t="s">
        <v>137</v>
      </c>
      <c r="D290" s="4"/>
      <c r="E290" s="4"/>
    </row>
    <row r="291" spans="1:5" s="5" customFormat="1" x14ac:dyDescent="0.3">
      <c r="A291" s="9" t="s">
        <v>619</v>
      </c>
      <c r="B291" s="8" t="s">
        <v>1779</v>
      </c>
      <c r="C291" s="8" t="s">
        <v>138</v>
      </c>
      <c r="D291" s="4"/>
      <c r="E291" s="4"/>
    </row>
    <row r="292" spans="1:5" s="5" customFormat="1" x14ac:dyDescent="0.3">
      <c r="A292" s="9" t="s">
        <v>620</v>
      </c>
      <c r="B292" s="8" t="s">
        <v>1780</v>
      </c>
      <c r="C292" s="8" t="s">
        <v>148</v>
      </c>
      <c r="D292" s="4"/>
      <c r="E292" s="4"/>
    </row>
    <row r="293" spans="1:5" s="5" customFormat="1" x14ac:dyDescent="0.3">
      <c r="A293" s="9" t="s">
        <v>621</v>
      </c>
      <c r="B293" s="8" t="s">
        <v>139</v>
      </c>
      <c r="C293" s="8"/>
      <c r="D293" s="4"/>
      <c r="E293" s="4"/>
    </row>
    <row r="294" spans="1:5" s="5" customFormat="1" x14ac:dyDescent="0.3">
      <c r="A294" s="9" t="s">
        <v>622</v>
      </c>
      <c r="B294" s="8" t="s">
        <v>1781</v>
      </c>
      <c r="C294" s="8"/>
      <c r="D294" s="4"/>
      <c r="E294" s="4"/>
    </row>
    <row r="295" spans="1:5" s="5" customFormat="1" x14ac:dyDescent="0.3">
      <c r="A295" s="9" t="s">
        <v>623</v>
      </c>
      <c r="B295" s="8" t="s">
        <v>1782</v>
      </c>
      <c r="C295" s="8"/>
      <c r="D295" s="4"/>
      <c r="E295" s="4"/>
    </row>
    <row r="296" spans="1:5" s="5" customFormat="1" x14ac:dyDescent="0.3">
      <c r="A296" s="9" t="s">
        <v>624</v>
      </c>
      <c r="B296" s="8" t="s">
        <v>1783</v>
      </c>
      <c r="C296" s="8" t="s">
        <v>2550</v>
      </c>
      <c r="D296" s="4"/>
      <c r="E296" s="4"/>
    </row>
    <row r="297" spans="1:5" s="5" customFormat="1" x14ac:dyDescent="0.3">
      <c r="A297" s="9" t="s">
        <v>625</v>
      </c>
      <c r="B297" s="8" t="s">
        <v>1784</v>
      </c>
      <c r="C297" s="8"/>
      <c r="D297" s="4"/>
      <c r="E297" s="4"/>
    </row>
    <row r="298" spans="1:5" s="5" customFormat="1" x14ac:dyDescent="0.3">
      <c r="A298" s="9" t="s">
        <v>626</v>
      </c>
      <c r="B298" s="8" t="s">
        <v>1785</v>
      </c>
      <c r="C298" s="8" t="s">
        <v>140</v>
      </c>
      <c r="D298" s="4"/>
      <c r="E298" s="4"/>
    </row>
    <row r="299" spans="1:5" s="5" customFormat="1" x14ac:dyDescent="0.3">
      <c r="A299" s="9" t="s">
        <v>627</v>
      </c>
      <c r="B299" s="8" t="s">
        <v>1786</v>
      </c>
      <c r="C299" s="8"/>
      <c r="D299" s="4"/>
      <c r="E299" s="4"/>
    </row>
    <row r="300" spans="1:5" s="5" customFormat="1" x14ac:dyDescent="0.3">
      <c r="A300" s="9" t="s">
        <v>628</v>
      </c>
      <c r="B300" s="8" t="s">
        <v>1787</v>
      </c>
      <c r="C300" s="8"/>
      <c r="D300" s="4"/>
      <c r="E300" s="4"/>
    </row>
    <row r="301" spans="1:5" s="5" customFormat="1" x14ac:dyDescent="0.3">
      <c r="A301" s="9" t="s">
        <v>629</v>
      </c>
      <c r="B301" s="8" t="s">
        <v>1788</v>
      </c>
      <c r="C301" s="8"/>
      <c r="D301" s="4"/>
      <c r="E301" s="4"/>
    </row>
    <row r="302" spans="1:5" s="5" customFormat="1" x14ac:dyDescent="0.3">
      <c r="A302" s="9" t="s">
        <v>630</v>
      </c>
      <c r="B302" s="8" t="s">
        <v>1789</v>
      </c>
      <c r="C302" s="8"/>
      <c r="D302" s="4"/>
      <c r="E302" s="4"/>
    </row>
    <row r="303" spans="1:5" s="5" customFormat="1" x14ac:dyDescent="0.3">
      <c r="A303" s="9" t="s">
        <v>631</v>
      </c>
      <c r="B303" s="8" t="s">
        <v>141</v>
      </c>
      <c r="C303" s="8"/>
      <c r="D303" s="4"/>
      <c r="E303" s="4"/>
    </row>
    <row r="304" spans="1:5" s="5" customFormat="1" x14ac:dyDescent="0.3">
      <c r="A304" s="9" t="s">
        <v>632</v>
      </c>
      <c r="B304" s="8" t="s">
        <v>1790</v>
      </c>
      <c r="C304" s="8"/>
      <c r="D304" s="4"/>
      <c r="E304" s="4"/>
    </row>
    <row r="305" spans="1:5" s="5" customFormat="1" x14ac:dyDescent="0.3">
      <c r="A305" s="9" t="s">
        <v>633</v>
      </c>
      <c r="B305" s="8" t="s">
        <v>1791</v>
      </c>
      <c r="C305" s="8"/>
      <c r="D305" s="4"/>
      <c r="E305" s="4"/>
    </row>
    <row r="306" spans="1:5" s="5" customFormat="1" x14ac:dyDescent="0.3">
      <c r="A306" s="9" t="s">
        <v>634</v>
      </c>
      <c r="B306" s="8" t="s">
        <v>1792</v>
      </c>
      <c r="C306" s="8"/>
      <c r="D306" s="4"/>
      <c r="E306" s="4"/>
    </row>
    <row r="307" spans="1:5" s="5" customFormat="1" x14ac:dyDescent="0.3">
      <c r="A307" s="9" t="s">
        <v>635</v>
      </c>
      <c r="B307" s="8" t="s">
        <v>1793</v>
      </c>
      <c r="C307" s="8"/>
      <c r="D307" s="4"/>
      <c r="E307" s="4"/>
    </row>
    <row r="308" spans="1:5" s="5" customFormat="1" x14ac:dyDescent="0.3">
      <c r="A308" s="9" t="s">
        <v>636</v>
      </c>
      <c r="B308" s="8" t="s">
        <v>142</v>
      </c>
      <c r="C308" s="8" t="s">
        <v>143</v>
      </c>
      <c r="D308" s="4"/>
      <c r="E308" s="4"/>
    </row>
    <row r="309" spans="1:5" s="5" customFormat="1" x14ac:dyDescent="0.3">
      <c r="A309" s="9" t="s">
        <v>637</v>
      </c>
      <c r="B309" s="8" t="s">
        <v>144</v>
      </c>
      <c r="C309" s="8"/>
      <c r="D309" s="4"/>
      <c r="E309" s="4"/>
    </row>
    <row r="310" spans="1:5" s="5" customFormat="1" x14ac:dyDescent="0.3">
      <c r="A310" s="9" t="s">
        <v>638</v>
      </c>
      <c r="B310" s="8" t="s">
        <v>1794</v>
      </c>
      <c r="C310" s="8"/>
      <c r="D310" s="4"/>
      <c r="E310" s="4"/>
    </row>
    <row r="311" spans="1:5" s="5" customFormat="1" x14ac:dyDescent="0.3">
      <c r="A311" s="9" t="s">
        <v>639</v>
      </c>
      <c r="B311" s="8" t="s">
        <v>1795</v>
      </c>
      <c r="C311" s="8"/>
      <c r="D311" s="4"/>
      <c r="E311" s="4"/>
    </row>
    <row r="312" spans="1:5" s="5" customFormat="1" x14ac:dyDescent="0.3">
      <c r="A312" s="9" t="s">
        <v>640</v>
      </c>
      <c r="B312" s="8" t="s">
        <v>1796</v>
      </c>
      <c r="C312" s="8"/>
      <c r="D312" s="4"/>
      <c r="E312" s="4"/>
    </row>
    <row r="313" spans="1:5" s="5" customFormat="1" x14ac:dyDescent="0.3">
      <c r="A313" s="9" t="s">
        <v>641</v>
      </c>
      <c r="B313" s="8" t="s">
        <v>1797</v>
      </c>
      <c r="C313" s="8"/>
      <c r="D313" s="4"/>
      <c r="E313" s="4"/>
    </row>
    <row r="314" spans="1:5" s="5" customFormat="1" x14ac:dyDescent="0.3">
      <c r="A314" s="9" t="s">
        <v>642</v>
      </c>
      <c r="B314" s="8" t="s">
        <v>1798</v>
      </c>
      <c r="C314" s="8"/>
      <c r="D314" s="4"/>
      <c r="E314" s="4"/>
    </row>
    <row r="315" spans="1:5" s="5" customFormat="1" x14ac:dyDescent="0.3">
      <c r="A315" s="9" t="s">
        <v>643</v>
      </c>
      <c r="B315" s="8" t="s">
        <v>145</v>
      </c>
      <c r="C315" s="8"/>
      <c r="D315" s="4"/>
      <c r="E315" s="4"/>
    </row>
    <row r="316" spans="1:5" s="5" customFormat="1" x14ac:dyDescent="0.3">
      <c r="A316" s="9" t="s">
        <v>644</v>
      </c>
      <c r="B316" s="8" t="s">
        <v>1799</v>
      </c>
      <c r="C316" s="8"/>
      <c r="D316" s="4"/>
      <c r="E316" s="4"/>
    </row>
    <row r="317" spans="1:5" s="5" customFormat="1" x14ac:dyDescent="0.3">
      <c r="A317" s="9" t="s">
        <v>645</v>
      </c>
      <c r="B317" s="8" t="s">
        <v>1800</v>
      </c>
      <c r="C317" s="8"/>
      <c r="D317" s="4"/>
      <c r="E317" s="4"/>
    </row>
    <row r="318" spans="1:5" s="5" customFormat="1" x14ac:dyDescent="0.3">
      <c r="A318" s="9" t="s">
        <v>646</v>
      </c>
      <c r="B318" s="8" t="s">
        <v>1801</v>
      </c>
      <c r="C318" s="8"/>
      <c r="D318" s="4"/>
      <c r="E318" s="4"/>
    </row>
    <row r="319" spans="1:5" s="5" customFormat="1" x14ac:dyDescent="0.3">
      <c r="A319" s="9" t="s">
        <v>647</v>
      </c>
      <c r="B319" s="8" t="s">
        <v>1802</v>
      </c>
      <c r="C319" s="8"/>
      <c r="D319" s="4"/>
      <c r="E319" s="4"/>
    </row>
    <row r="320" spans="1:5" s="5" customFormat="1" x14ac:dyDescent="0.3">
      <c r="A320" s="9" t="s">
        <v>648</v>
      </c>
      <c r="B320" s="8" t="s">
        <v>1803</v>
      </c>
      <c r="C320" s="8"/>
      <c r="D320" s="4"/>
      <c r="E320" s="4"/>
    </row>
    <row r="321" spans="1:5" s="5" customFormat="1" x14ac:dyDescent="0.3">
      <c r="A321" s="9" t="s">
        <v>649</v>
      </c>
      <c r="B321" s="8" t="s">
        <v>1804</v>
      </c>
      <c r="C321" s="8"/>
      <c r="D321" s="4"/>
      <c r="E321" s="4"/>
    </row>
    <row r="322" spans="1:5" s="5" customFormat="1" x14ac:dyDescent="0.3">
      <c r="A322" s="9" t="s">
        <v>650</v>
      </c>
      <c r="B322" s="8" t="s">
        <v>146</v>
      </c>
      <c r="C322" s="8"/>
      <c r="D322" s="4"/>
      <c r="E322" s="4"/>
    </row>
    <row r="323" spans="1:5" s="5" customFormat="1" x14ac:dyDescent="0.3">
      <c r="A323" s="9" t="s">
        <v>651</v>
      </c>
      <c r="B323" s="8" t="s">
        <v>1805</v>
      </c>
      <c r="C323" s="8"/>
      <c r="D323" s="4"/>
      <c r="E323" s="4"/>
    </row>
    <row r="324" spans="1:5" s="5" customFormat="1" x14ac:dyDescent="0.3">
      <c r="A324" s="9" t="s">
        <v>652</v>
      </c>
      <c r="B324" s="8" t="s">
        <v>1806</v>
      </c>
      <c r="C324" s="8"/>
      <c r="D324" s="4"/>
      <c r="E324" s="4"/>
    </row>
    <row r="325" spans="1:5" s="5" customFormat="1" x14ac:dyDescent="0.3">
      <c r="A325" s="9" t="s">
        <v>653</v>
      </c>
      <c r="B325" s="8" t="s">
        <v>1807</v>
      </c>
      <c r="C325" s="8"/>
      <c r="D325" s="4"/>
      <c r="E325" s="4"/>
    </row>
    <row r="326" spans="1:5" s="5" customFormat="1" x14ac:dyDescent="0.3">
      <c r="A326" s="9" t="s">
        <v>654</v>
      </c>
      <c r="B326" s="8" t="s">
        <v>1808</v>
      </c>
      <c r="C326" s="8"/>
      <c r="D326" s="4"/>
      <c r="E326" s="4"/>
    </row>
    <row r="327" spans="1:5" s="5" customFormat="1" x14ac:dyDescent="0.3">
      <c r="A327" s="9" t="s">
        <v>655</v>
      </c>
      <c r="B327" s="8" t="s">
        <v>13</v>
      </c>
      <c r="C327" s="8"/>
      <c r="D327" s="4"/>
      <c r="E327" s="4"/>
    </row>
    <row r="328" spans="1:5" s="5" customFormat="1" x14ac:dyDescent="0.3">
      <c r="A328" s="9" t="s">
        <v>656</v>
      </c>
      <c r="B328" s="8" t="s">
        <v>1809</v>
      </c>
      <c r="C328" s="8"/>
      <c r="D328" s="4"/>
      <c r="E328" s="4"/>
    </row>
    <row r="329" spans="1:5" s="5" customFormat="1" x14ac:dyDescent="0.3">
      <c r="A329" s="9" t="s">
        <v>657</v>
      </c>
      <c r="B329" s="8" t="s">
        <v>1810</v>
      </c>
      <c r="C329" s="8"/>
      <c r="D329" s="4"/>
      <c r="E329" s="4"/>
    </row>
    <row r="330" spans="1:5" s="5" customFormat="1" x14ac:dyDescent="0.3">
      <c r="A330" s="9" t="s">
        <v>658</v>
      </c>
      <c r="B330" s="8" t="s">
        <v>1811</v>
      </c>
      <c r="C330" s="8" t="s">
        <v>149</v>
      </c>
      <c r="D330" s="4"/>
      <c r="E330" s="4"/>
    </row>
    <row r="331" spans="1:5" s="5" customFormat="1" x14ac:dyDescent="0.3">
      <c r="A331" s="9" t="s">
        <v>659</v>
      </c>
      <c r="B331" s="8" t="s">
        <v>1812</v>
      </c>
      <c r="C331" s="8"/>
      <c r="D331" s="4"/>
      <c r="E331" s="4"/>
    </row>
    <row r="332" spans="1:5" s="5" customFormat="1" x14ac:dyDescent="0.3">
      <c r="A332" s="9" t="s">
        <v>660</v>
      </c>
      <c r="B332" s="8" t="s">
        <v>14</v>
      </c>
      <c r="C332" s="8"/>
      <c r="D332" s="4"/>
      <c r="E332" s="4"/>
    </row>
    <row r="333" spans="1:5" s="5" customFormat="1" x14ac:dyDescent="0.3">
      <c r="A333" s="9" t="s">
        <v>661</v>
      </c>
      <c r="B333" s="8" t="s">
        <v>1813</v>
      </c>
      <c r="C333" s="8"/>
      <c r="D333" s="4"/>
      <c r="E333" s="4"/>
    </row>
    <row r="334" spans="1:5" s="5" customFormat="1" x14ac:dyDescent="0.3">
      <c r="A334" s="9" t="s">
        <v>662</v>
      </c>
      <c r="B334" s="8" t="s">
        <v>1814</v>
      </c>
      <c r="C334" s="8"/>
      <c r="D334" s="4"/>
      <c r="E334" s="4"/>
    </row>
    <row r="335" spans="1:5" s="5" customFormat="1" x14ac:dyDescent="0.3">
      <c r="A335" s="9" t="s">
        <v>663</v>
      </c>
      <c r="B335" s="8" t="s">
        <v>1815</v>
      </c>
      <c r="C335" s="8"/>
      <c r="D335" s="4"/>
      <c r="E335" s="4"/>
    </row>
    <row r="336" spans="1:5" s="5" customFormat="1" x14ac:dyDescent="0.3">
      <c r="A336" s="9" t="s">
        <v>664</v>
      </c>
      <c r="B336" s="8" t="s">
        <v>1816</v>
      </c>
      <c r="C336" s="8"/>
      <c r="D336" s="4"/>
      <c r="E336" s="4"/>
    </row>
    <row r="337" spans="1:5" s="5" customFormat="1" x14ac:dyDescent="0.3">
      <c r="A337" s="9" t="s">
        <v>665</v>
      </c>
      <c r="B337" s="8" t="s">
        <v>1817</v>
      </c>
      <c r="C337" s="8"/>
      <c r="D337" s="4"/>
      <c r="E337" s="4"/>
    </row>
    <row r="338" spans="1:5" s="5" customFormat="1" x14ac:dyDescent="0.3">
      <c r="A338" s="9" t="s">
        <v>666</v>
      </c>
      <c r="B338" s="8" t="s">
        <v>15</v>
      </c>
      <c r="C338" s="8"/>
      <c r="D338" s="4"/>
      <c r="E338" s="4"/>
    </row>
    <row r="339" spans="1:5" s="5" customFormat="1" x14ac:dyDescent="0.3">
      <c r="A339" s="9" t="s">
        <v>667</v>
      </c>
      <c r="B339" s="8" t="s">
        <v>1818</v>
      </c>
      <c r="C339" s="8" t="s">
        <v>150</v>
      </c>
      <c r="D339" s="4"/>
      <c r="E339" s="4"/>
    </row>
    <row r="340" spans="1:5" s="5" customFormat="1" x14ac:dyDescent="0.3">
      <c r="A340" s="9" t="s">
        <v>668</v>
      </c>
      <c r="B340" s="8" t="s">
        <v>1819</v>
      </c>
      <c r="C340" s="8"/>
      <c r="D340" s="4"/>
      <c r="E340" s="4"/>
    </row>
    <row r="341" spans="1:5" s="5" customFormat="1" x14ac:dyDescent="0.3">
      <c r="A341" s="9" t="s">
        <v>669</v>
      </c>
      <c r="B341" s="8" t="s">
        <v>1820</v>
      </c>
      <c r="C341" s="8"/>
      <c r="D341" s="4"/>
      <c r="E341" s="4"/>
    </row>
    <row r="342" spans="1:5" s="5" customFormat="1" x14ac:dyDescent="0.3">
      <c r="A342" s="9" t="s">
        <v>670</v>
      </c>
      <c r="B342" s="8" t="s">
        <v>17</v>
      </c>
      <c r="C342" s="8"/>
      <c r="D342" s="4"/>
      <c r="E342" s="4"/>
    </row>
    <row r="343" spans="1:5" s="5" customFormat="1" x14ac:dyDescent="0.3">
      <c r="A343" s="9" t="s">
        <v>671</v>
      </c>
      <c r="B343" s="8" t="s">
        <v>16</v>
      </c>
      <c r="C343" s="8"/>
      <c r="D343" s="4"/>
      <c r="E343" s="4"/>
    </row>
    <row r="344" spans="1:5" s="5" customFormat="1" x14ac:dyDescent="0.3">
      <c r="A344" s="9" t="s">
        <v>672</v>
      </c>
      <c r="B344" s="8" t="s">
        <v>1821</v>
      </c>
      <c r="C344" s="8"/>
      <c r="D344" s="4"/>
      <c r="E344" s="4"/>
    </row>
    <row r="345" spans="1:5" s="5" customFormat="1" x14ac:dyDescent="0.3">
      <c r="A345" s="9" t="s">
        <v>673</v>
      </c>
      <c r="B345" s="8" t="s">
        <v>1822</v>
      </c>
      <c r="C345" s="8"/>
      <c r="D345" s="4"/>
      <c r="E345" s="4"/>
    </row>
    <row r="346" spans="1:5" s="5" customFormat="1" x14ac:dyDescent="0.3">
      <c r="A346" s="9" t="s">
        <v>674</v>
      </c>
      <c r="B346" s="8" t="s">
        <v>1823</v>
      </c>
      <c r="C346" s="8"/>
      <c r="D346" s="4"/>
      <c r="E346" s="4"/>
    </row>
    <row r="347" spans="1:5" s="5" customFormat="1" x14ac:dyDescent="0.3">
      <c r="A347" s="9" t="s">
        <v>675</v>
      </c>
      <c r="B347" s="8" t="s">
        <v>1824</v>
      </c>
      <c r="C347" s="8"/>
      <c r="D347" s="4"/>
      <c r="E347" s="4"/>
    </row>
    <row r="348" spans="1:5" s="5" customFormat="1" x14ac:dyDescent="0.3">
      <c r="A348" s="9" t="s">
        <v>676</v>
      </c>
      <c r="B348" s="8" t="s">
        <v>18</v>
      </c>
      <c r="C348" s="8"/>
      <c r="D348" s="4"/>
      <c r="E348" s="4"/>
    </row>
    <row r="349" spans="1:5" s="5" customFormat="1" x14ac:dyDescent="0.3">
      <c r="A349" s="9" t="s">
        <v>677</v>
      </c>
      <c r="B349" s="8" t="s">
        <v>1825</v>
      </c>
      <c r="C349" s="8"/>
      <c r="D349" s="4"/>
      <c r="E349" s="4"/>
    </row>
    <row r="350" spans="1:5" s="5" customFormat="1" x14ac:dyDescent="0.3">
      <c r="A350" s="9" t="s">
        <v>678</v>
      </c>
      <c r="B350" s="8" t="s">
        <v>1826</v>
      </c>
      <c r="C350" s="8"/>
      <c r="D350" s="4"/>
      <c r="E350" s="4"/>
    </row>
    <row r="351" spans="1:5" s="5" customFormat="1" x14ac:dyDescent="0.3">
      <c r="A351" s="9" t="s">
        <v>679</v>
      </c>
      <c r="B351" s="8" t="s">
        <v>1827</v>
      </c>
      <c r="C351" s="8"/>
      <c r="D351" s="4"/>
      <c r="E351" s="4"/>
    </row>
    <row r="352" spans="1:5" s="5" customFormat="1" x14ac:dyDescent="0.3">
      <c r="A352" s="9" t="s">
        <v>680</v>
      </c>
      <c r="B352" s="8" t="s">
        <v>1828</v>
      </c>
      <c r="C352" s="8"/>
      <c r="D352" s="4"/>
      <c r="E352" s="4"/>
    </row>
    <row r="353" spans="1:5" s="5" customFormat="1" x14ac:dyDescent="0.3">
      <c r="A353" s="9" t="s">
        <v>681</v>
      </c>
      <c r="B353" s="8" t="s">
        <v>1829</v>
      </c>
      <c r="C353" s="8"/>
      <c r="D353" s="4"/>
      <c r="E353" s="4"/>
    </row>
    <row r="354" spans="1:5" s="5" customFormat="1" x14ac:dyDescent="0.3">
      <c r="A354" s="9" t="s">
        <v>682</v>
      </c>
      <c r="B354" s="8" t="s">
        <v>19</v>
      </c>
      <c r="C354" s="8"/>
      <c r="D354" s="4"/>
      <c r="E354" s="4"/>
    </row>
    <row r="355" spans="1:5" s="5" customFormat="1" x14ac:dyDescent="0.3">
      <c r="A355" s="9" t="s">
        <v>683</v>
      </c>
      <c r="B355" s="8" t="s">
        <v>20</v>
      </c>
      <c r="C355" s="8"/>
      <c r="D355" s="4"/>
      <c r="E355" s="4"/>
    </row>
    <row r="356" spans="1:5" s="5" customFormat="1" x14ac:dyDescent="0.3">
      <c r="A356" s="9" t="s">
        <v>684</v>
      </c>
      <c r="B356" s="8" t="s">
        <v>21</v>
      </c>
      <c r="C356" s="8"/>
      <c r="D356" s="4"/>
      <c r="E356" s="4"/>
    </row>
    <row r="357" spans="1:5" s="5" customFormat="1" x14ac:dyDescent="0.3">
      <c r="A357" s="9" t="s">
        <v>685</v>
      </c>
      <c r="B357" s="8" t="s">
        <v>22</v>
      </c>
      <c r="C357" s="8"/>
      <c r="D357" s="4"/>
      <c r="E357" s="4"/>
    </row>
    <row r="358" spans="1:5" s="5" customFormat="1" x14ac:dyDescent="0.3">
      <c r="A358" s="9" t="s">
        <v>686</v>
      </c>
      <c r="B358" s="8" t="s">
        <v>1830</v>
      </c>
      <c r="C358" s="8" t="s">
        <v>152</v>
      </c>
      <c r="D358" s="4"/>
      <c r="E358" s="4"/>
    </row>
    <row r="359" spans="1:5" s="5" customFormat="1" x14ac:dyDescent="0.3">
      <c r="A359" s="9" t="s">
        <v>687</v>
      </c>
      <c r="B359" s="8" t="s">
        <v>23</v>
      </c>
      <c r="C359" s="8" t="s">
        <v>151</v>
      </c>
      <c r="D359" s="4"/>
      <c r="E359" s="4"/>
    </row>
    <row r="360" spans="1:5" s="5" customFormat="1" x14ac:dyDescent="0.3">
      <c r="A360" s="9" t="s">
        <v>688</v>
      </c>
      <c r="B360" s="8" t="s">
        <v>1831</v>
      </c>
      <c r="C360" s="8"/>
      <c r="D360" s="4"/>
      <c r="E360" s="4"/>
    </row>
    <row r="361" spans="1:5" s="5" customFormat="1" x14ac:dyDescent="0.3">
      <c r="A361" s="9" t="s">
        <v>689</v>
      </c>
      <c r="B361" s="8" t="s">
        <v>1832</v>
      </c>
      <c r="C361" s="8"/>
      <c r="D361" s="4"/>
      <c r="E361" s="4"/>
    </row>
    <row r="362" spans="1:5" s="5" customFormat="1" x14ac:dyDescent="0.3">
      <c r="A362" s="9" t="s">
        <v>690</v>
      </c>
      <c r="B362" s="8" t="s">
        <v>1833</v>
      </c>
      <c r="C362" s="8"/>
      <c r="D362" s="4"/>
      <c r="E362" s="4"/>
    </row>
    <row r="363" spans="1:5" s="5" customFormat="1" x14ac:dyDescent="0.3">
      <c r="A363" s="9" t="s">
        <v>691</v>
      </c>
      <c r="B363" s="8" t="s">
        <v>1834</v>
      </c>
      <c r="C363" s="8"/>
      <c r="D363" s="4"/>
      <c r="E363" s="4"/>
    </row>
    <row r="364" spans="1:5" s="5" customFormat="1" x14ac:dyDescent="0.3">
      <c r="A364" s="9" t="s">
        <v>692</v>
      </c>
      <c r="B364" s="8" t="s">
        <v>24</v>
      </c>
      <c r="C364" s="8"/>
      <c r="D364" s="4"/>
      <c r="E364" s="4"/>
    </row>
    <row r="365" spans="1:5" s="5" customFormat="1" x14ac:dyDescent="0.3">
      <c r="A365" s="9" t="s">
        <v>693</v>
      </c>
      <c r="B365" s="8" t="s">
        <v>1835</v>
      </c>
      <c r="C365" s="8"/>
      <c r="D365" s="4"/>
      <c r="E365" s="4"/>
    </row>
    <row r="366" spans="1:5" s="5" customFormat="1" x14ac:dyDescent="0.3">
      <c r="A366" s="9" t="s">
        <v>694</v>
      </c>
      <c r="B366" s="8" t="s">
        <v>1836</v>
      </c>
      <c r="C366" s="8"/>
      <c r="D366" s="4"/>
      <c r="E366" s="4"/>
    </row>
    <row r="367" spans="1:5" s="5" customFormat="1" x14ac:dyDescent="0.3">
      <c r="A367" s="9" t="s">
        <v>695</v>
      </c>
      <c r="B367" s="8" t="s">
        <v>1837</v>
      </c>
      <c r="C367" s="8"/>
      <c r="D367" s="4"/>
      <c r="E367" s="4"/>
    </row>
    <row r="368" spans="1:5" s="5" customFormat="1" x14ac:dyDescent="0.3">
      <c r="A368" s="9" t="s">
        <v>696</v>
      </c>
      <c r="B368" s="8" t="s">
        <v>1838</v>
      </c>
      <c r="C368" s="8"/>
      <c r="D368" s="4"/>
      <c r="E368" s="4"/>
    </row>
    <row r="369" spans="1:5" s="5" customFormat="1" x14ac:dyDescent="0.3">
      <c r="A369" s="9" t="s">
        <v>697</v>
      </c>
      <c r="B369" s="8" t="s">
        <v>1839</v>
      </c>
      <c r="C369" s="8"/>
      <c r="D369" s="4"/>
      <c r="E369" s="4"/>
    </row>
    <row r="370" spans="1:5" s="5" customFormat="1" x14ac:dyDescent="0.3">
      <c r="A370" s="9" t="s">
        <v>698</v>
      </c>
      <c r="B370" s="8" t="s">
        <v>25</v>
      </c>
      <c r="C370" s="8"/>
      <c r="D370" s="4"/>
      <c r="E370" s="4"/>
    </row>
    <row r="371" spans="1:5" s="5" customFormat="1" ht="30" x14ac:dyDescent="0.3">
      <c r="A371" s="9" t="s">
        <v>699</v>
      </c>
      <c r="B371" s="8" t="s">
        <v>1840</v>
      </c>
      <c r="C371" s="8" t="s">
        <v>153</v>
      </c>
      <c r="D371" s="4"/>
      <c r="E371" s="4"/>
    </row>
    <row r="372" spans="1:5" s="5" customFormat="1" x14ac:dyDescent="0.3">
      <c r="A372" s="9" t="s">
        <v>700</v>
      </c>
      <c r="B372" s="8" t="s">
        <v>1841</v>
      </c>
      <c r="C372" s="8"/>
      <c r="D372" s="4"/>
      <c r="E372" s="4"/>
    </row>
    <row r="373" spans="1:5" s="5" customFormat="1" x14ac:dyDescent="0.3">
      <c r="A373" s="9" t="s">
        <v>701</v>
      </c>
      <c r="B373" s="8" t="s">
        <v>1842</v>
      </c>
      <c r="C373" s="8"/>
      <c r="D373" s="4"/>
      <c r="E373" s="4"/>
    </row>
    <row r="374" spans="1:5" s="5" customFormat="1" x14ac:dyDescent="0.3">
      <c r="A374" s="9" t="s">
        <v>702</v>
      </c>
      <c r="B374" s="8" t="s">
        <v>1843</v>
      </c>
      <c r="C374" s="8"/>
      <c r="D374" s="4"/>
      <c r="E374" s="4"/>
    </row>
    <row r="375" spans="1:5" s="5" customFormat="1" x14ac:dyDescent="0.3">
      <c r="A375" s="9" t="s">
        <v>703</v>
      </c>
      <c r="B375" s="8" t="s">
        <v>1844</v>
      </c>
      <c r="C375" s="8"/>
      <c r="D375" s="4"/>
      <c r="E375" s="4"/>
    </row>
    <row r="376" spans="1:5" s="5" customFormat="1" x14ac:dyDescent="0.3">
      <c r="A376" s="9" t="s">
        <v>704</v>
      </c>
      <c r="B376" s="8" t="s">
        <v>1845</v>
      </c>
      <c r="C376" s="8"/>
      <c r="D376" s="4"/>
      <c r="E376" s="4"/>
    </row>
    <row r="377" spans="1:5" s="5" customFormat="1" x14ac:dyDescent="0.3">
      <c r="A377" s="9" t="s">
        <v>705</v>
      </c>
      <c r="B377" s="8" t="s">
        <v>26</v>
      </c>
      <c r="C377" s="8"/>
      <c r="D377" s="4"/>
      <c r="E377" s="4"/>
    </row>
    <row r="378" spans="1:5" s="5" customFormat="1" x14ac:dyDescent="0.3">
      <c r="A378" s="9" t="s">
        <v>706</v>
      </c>
      <c r="B378" s="8" t="s">
        <v>1846</v>
      </c>
      <c r="C378" s="8" t="s">
        <v>154</v>
      </c>
      <c r="D378" s="4"/>
      <c r="E378" s="4"/>
    </row>
    <row r="379" spans="1:5" s="5" customFormat="1" x14ac:dyDescent="0.3">
      <c r="A379" s="9" t="s">
        <v>707</v>
      </c>
      <c r="B379" s="8" t="s">
        <v>1847</v>
      </c>
      <c r="C379" s="8" t="s">
        <v>155</v>
      </c>
      <c r="D379" s="4"/>
      <c r="E379" s="4"/>
    </row>
    <row r="380" spans="1:5" s="5" customFormat="1" x14ac:dyDescent="0.3">
      <c r="A380" s="9" t="s">
        <v>708</v>
      </c>
      <c r="B380" s="8" t="s">
        <v>1848</v>
      </c>
      <c r="C380" s="8" t="s">
        <v>156</v>
      </c>
      <c r="D380" s="4"/>
      <c r="E380" s="4"/>
    </row>
    <row r="381" spans="1:5" s="5" customFormat="1" x14ac:dyDescent="0.3">
      <c r="A381" s="9" t="s">
        <v>709</v>
      </c>
      <c r="B381" s="8" t="s">
        <v>1849</v>
      </c>
      <c r="C381" s="8"/>
      <c r="D381" s="4"/>
      <c r="E381" s="4"/>
    </row>
    <row r="382" spans="1:5" s="5" customFormat="1" x14ac:dyDescent="0.3">
      <c r="A382" s="9" t="s">
        <v>710</v>
      </c>
      <c r="B382" s="8" t="s">
        <v>27</v>
      </c>
      <c r="C382" s="8"/>
      <c r="D382" s="4"/>
      <c r="E382" s="4"/>
    </row>
    <row r="383" spans="1:5" s="5" customFormat="1" x14ac:dyDescent="0.3">
      <c r="A383" s="9" t="s">
        <v>711</v>
      </c>
      <c r="B383" s="8" t="s">
        <v>1850</v>
      </c>
      <c r="C383" s="8"/>
      <c r="D383" s="4"/>
      <c r="E383" s="4"/>
    </row>
    <row r="384" spans="1:5" s="5" customFormat="1" x14ac:dyDescent="0.3">
      <c r="A384" s="9" t="s">
        <v>712</v>
      </c>
      <c r="B384" s="8" t="s">
        <v>1851</v>
      </c>
      <c r="C384" s="8"/>
      <c r="D384" s="4"/>
      <c r="E384" s="4"/>
    </row>
    <row r="385" spans="1:5" s="5" customFormat="1" x14ac:dyDescent="0.3">
      <c r="A385" s="9" t="s">
        <v>713</v>
      </c>
      <c r="B385" s="8" t="s">
        <v>1852</v>
      </c>
      <c r="C385" s="8"/>
      <c r="D385" s="4"/>
      <c r="E385" s="4"/>
    </row>
    <row r="386" spans="1:5" s="5" customFormat="1" x14ac:dyDescent="0.3">
      <c r="A386" s="9" t="s">
        <v>714</v>
      </c>
      <c r="B386" s="8" t="s">
        <v>1853</v>
      </c>
      <c r="C386" s="8"/>
      <c r="D386" s="4"/>
      <c r="E386" s="4"/>
    </row>
    <row r="387" spans="1:5" s="5" customFormat="1" x14ac:dyDescent="0.3">
      <c r="A387" s="9" t="s">
        <v>715</v>
      </c>
      <c r="B387" s="8" t="s">
        <v>1854</v>
      </c>
      <c r="C387" s="8"/>
      <c r="D387" s="4"/>
      <c r="E387" s="4"/>
    </row>
    <row r="388" spans="1:5" s="5" customFormat="1" x14ac:dyDescent="0.3">
      <c r="A388" s="9" t="s">
        <v>716</v>
      </c>
      <c r="B388" s="8" t="s">
        <v>31</v>
      </c>
      <c r="C388" s="8"/>
      <c r="D388" s="4"/>
      <c r="E388" s="4"/>
    </row>
    <row r="389" spans="1:5" s="5" customFormat="1" x14ac:dyDescent="0.3">
      <c r="A389" s="9" t="s">
        <v>717</v>
      </c>
      <c r="B389" s="8" t="s">
        <v>1855</v>
      </c>
      <c r="C389" s="8"/>
      <c r="D389" s="4"/>
      <c r="E389" s="4"/>
    </row>
    <row r="390" spans="1:5" s="5" customFormat="1" x14ac:dyDescent="0.3">
      <c r="A390" s="9" t="s">
        <v>718</v>
      </c>
      <c r="B390" s="8" t="s">
        <v>1856</v>
      </c>
      <c r="C390" s="8"/>
      <c r="D390" s="4"/>
      <c r="E390" s="4"/>
    </row>
    <row r="391" spans="1:5" s="5" customFormat="1" x14ac:dyDescent="0.3">
      <c r="A391" s="9" t="s">
        <v>719</v>
      </c>
      <c r="B391" s="8" t="s">
        <v>1857</v>
      </c>
      <c r="C391" s="8"/>
      <c r="D391" s="4"/>
      <c r="E391" s="4"/>
    </row>
    <row r="392" spans="1:5" s="5" customFormat="1" x14ac:dyDescent="0.3">
      <c r="A392" s="9" t="s">
        <v>720</v>
      </c>
      <c r="B392" s="8" t="s">
        <v>32</v>
      </c>
      <c r="C392" s="8"/>
      <c r="D392" s="4"/>
      <c r="E392" s="4"/>
    </row>
    <row r="393" spans="1:5" s="5" customFormat="1" x14ac:dyDescent="0.3">
      <c r="A393" s="9" t="s">
        <v>721</v>
      </c>
      <c r="B393" s="8" t="s">
        <v>1858</v>
      </c>
      <c r="C393" s="8"/>
      <c r="D393" s="4"/>
      <c r="E393" s="4"/>
    </row>
    <row r="394" spans="1:5" s="5" customFormat="1" x14ac:dyDescent="0.3">
      <c r="A394" s="9" t="s">
        <v>722</v>
      </c>
      <c r="B394" s="8" t="s">
        <v>1859</v>
      </c>
      <c r="C394" s="8"/>
      <c r="D394" s="4"/>
      <c r="E394" s="4"/>
    </row>
    <row r="395" spans="1:5" s="5" customFormat="1" x14ac:dyDescent="0.3">
      <c r="A395" s="9" t="s">
        <v>723</v>
      </c>
      <c r="B395" s="8" t="s">
        <v>1860</v>
      </c>
      <c r="C395" s="8"/>
      <c r="D395" s="4"/>
      <c r="E395" s="4"/>
    </row>
    <row r="396" spans="1:5" s="5" customFormat="1" x14ac:dyDescent="0.3">
      <c r="A396" s="9" t="s">
        <v>724</v>
      </c>
      <c r="B396" s="8" t="s">
        <v>1861</v>
      </c>
      <c r="C396" s="8"/>
      <c r="D396" s="4"/>
      <c r="E396" s="4"/>
    </row>
    <row r="397" spans="1:5" s="5" customFormat="1" x14ac:dyDescent="0.3">
      <c r="A397" s="9" t="s">
        <v>725</v>
      </c>
      <c r="B397" s="8" t="s">
        <v>1862</v>
      </c>
      <c r="C397" s="8"/>
      <c r="D397" s="4"/>
      <c r="E397" s="4"/>
    </row>
    <row r="398" spans="1:5" s="5" customFormat="1" x14ac:dyDescent="0.3">
      <c r="A398" s="9" t="s">
        <v>726</v>
      </c>
      <c r="B398" s="8" t="s">
        <v>1863</v>
      </c>
      <c r="C398" s="8"/>
      <c r="D398" s="4"/>
      <c r="E398" s="4"/>
    </row>
    <row r="399" spans="1:5" s="5" customFormat="1" x14ac:dyDescent="0.3">
      <c r="A399" s="9" t="s">
        <v>727</v>
      </c>
      <c r="B399" s="8" t="s">
        <v>33</v>
      </c>
      <c r="C399" s="8"/>
      <c r="D399" s="4"/>
      <c r="E399" s="4"/>
    </row>
    <row r="400" spans="1:5" s="5" customFormat="1" x14ac:dyDescent="0.3">
      <c r="A400" s="9" t="s">
        <v>728</v>
      </c>
      <c r="B400" s="8" t="s">
        <v>1864</v>
      </c>
      <c r="C400" s="8"/>
      <c r="D400" s="4"/>
      <c r="E400" s="4"/>
    </row>
    <row r="401" spans="1:5" s="5" customFormat="1" x14ac:dyDescent="0.3">
      <c r="A401" s="9" t="s">
        <v>729</v>
      </c>
      <c r="B401" s="8" t="s">
        <v>1865</v>
      </c>
      <c r="C401" s="8"/>
      <c r="D401" s="4"/>
      <c r="E401" s="4"/>
    </row>
    <row r="402" spans="1:5" s="5" customFormat="1" x14ac:dyDescent="0.3">
      <c r="A402" s="9" t="s">
        <v>730</v>
      </c>
      <c r="B402" s="8" t="s">
        <v>1866</v>
      </c>
      <c r="C402" s="8"/>
      <c r="D402" s="4"/>
      <c r="E402" s="4"/>
    </row>
    <row r="403" spans="1:5" s="5" customFormat="1" x14ac:dyDescent="0.3">
      <c r="A403" s="9" t="s">
        <v>731</v>
      </c>
      <c r="B403" s="8" t="s">
        <v>1867</v>
      </c>
      <c r="C403" s="8"/>
      <c r="D403" s="4"/>
      <c r="E403" s="4"/>
    </row>
    <row r="404" spans="1:5" s="5" customFormat="1" x14ac:dyDescent="0.3">
      <c r="A404" s="9" t="s">
        <v>732</v>
      </c>
      <c r="B404" s="8" t="s">
        <v>1868</v>
      </c>
      <c r="C404" s="8"/>
      <c r="D404" s="4"/>
      <c r="E404" s="4"/>
    </row>
    <row r="405" spans="1:5" s="5" customFormat="1" x14ac:dyDescent="0.3">
      <c r="A405" s="9" t="s">
        <v>733</v>
      </c>
      <c r="B405" s="8" t="s">
        <v>34</v>
      </c>
      <c r="C405" s="8"/>
      <c r="D405" s="4"/>
      <c r="E405" s="4"/>
    </row>
    <row r="406" spans="1:5" s="5" customFormat="1" x14ac:dyDescent="0.3">
      <c r="A406" s="9" t="s">
        <v>734</v>
      </c>
      <c r="B406" s="8" t="s">
        <v>35</v>
      </c>
      <c r="C406" s="8"/>
      <c r="D406" s="4"/>
      <c r="E406" s="4"/>
    </row>
    <row r="407" spans="1:5" s="5" customFormat="1" x14ac:dyDescent="0.3">
      <c r="A407" s="9" t="s">
        <v>735</v>
      </c>
      <c r="B407" s="8" t="s">
        <v>1869</v>
      </c>
      <c r="C407" s="8"/>
      <c r="D407" s="4"/>
      <c r="E407" s="4"/>
    </row>
    <row r="408" spans="1:5" s="5" customFormat="1" x14ac:dyDescent="0.3">
      <c r="A408" s="9" t="s">
        <v>736</v>
      </c>
      <c r="B408" s="8" t="s">
        <v>1870</v>
      </c>
      <c r="C408" s="8" t="s">
        <v>157</v>
      </c>
      <c r="D408" s="4"/>
      <c r="E408" s="4"/>
    </row>
    <row r="409" spans="1:5" s="5" customFormat="1" x14ac:dyDescent="0.3">
      <c r="A409" s="9" t="s">
        <v>737</v>
      </c>
      <c r="B409" s="8" t="s">
        <v>1871</v>
      </c>
      <c r="C409" s="8"/>
      <c r="D409" s="4"/>
      <c r="E409" s="4"/>
    </row>
    <row r="410" spans="1:5" s="5" customFormat="1" x14ac:dyDescent="0.3">
      <c r="A410" s="9" t="s">
        <v>738</v>
      </c>
      <c r="B410" s="8" t="s">
        <v>1872</v>
      </c>
      <c r="C410" s="8"/>
      <c r="D410" s="4"/>
      <c r="E410" s="4"/>
    </row>
    <row r="411" spans="1:5" s="5" customFormat="1" x14ac:dyDescent="0.3">
      <c r="A411" s="9" t="s">
        <v>739</v>
      </c>
      <c r="B411" s="8" t="s">
        <v>1873</v>
      </c>
      <c r="C411" s="8"/>
      <c r="D411" s="4"/>
      <c r="E411" s="4"/>
    </row>
    <row r="412" spans="1:5" s="5" customFormat="1" x14ac:dyDescent="0.3">
      <c r="A412" s="9" t="s">
        <v>740</v>
      </c>
      <c r="B412" s="8" t="s">
        <v>36</v>
      </c>
      <c r="C412" s="8"/>
      <c r="D412" s="4"/>
      <c r="E412" s="4"/>
    </row>
    <row r="413" spans="1:5" s="5" customFormat="1" x14ac:dyDescent="0.3">
      <c r="A413" s="9" t="s">
        <v>741</v>
      </c>
      <c r="B413" s="8" t="s">
        <v>1874</v>
      </c>
      <c r="C413" s="8"/>
      <c r="D413" s="4"/>
      <c r="E413" s="4"/>
    </row>
    <row r="414" spans="1:5" s="5" customFormat="1" x14ac:dyDescent="0.3">
      <c r="A414" s="9" t="s">
        <v>742</v>
      </c>
      <c r="B414" s="8" t="s">
        <v>1875</v>
      </c>
      <c r="C414" s="8"/>
      <c r="D414" s="4"/>
      <c r="E414" s="4"/>
    </row>
    <row r="415" spans="1:5" s="5" customFormat="1" x14ac:dyDescent="0.3">
      <c r="A415" s="9" t="s">
        <v>743</v>
      </c>
      <c r="B415" s="8" t="s">
        <v>1876</v>
      </c>
      <c r="C415" s="8"/>
      <c r="D415" s="4"/>
      <c r="E415" s="4"/>
    </row>
    <row r="416" spans="1:5" s="5" customFormat="1" x14ac:dyDescent="0.3">
      <c r="A416" s="9" t="s">
        <v>744</v>
      </c>
      <c r="B416" s="8" t="s">
        <v>1877</v>
      </c>
      <c r="C416" s="8"/>
      <c r="D416" s="4"/>
      <c r="E416" s="4"/>
    </row>
    <row r="417" spans="1:5" s="5" customFormat="1" x14ac:dyDescent="0.3">
      <c r="A417" s="9" t="s">
        <v>745</v>
      </c>
      <c r="B417" s="8" t="s">
        <v>1878</v>
      </c>
      <c r="C417" s="8"/>
      <c r="D417" s="4"/>
      <c r="E417" s="4"/>
    </row>
    <row r="418" spans="1:5" s="5" customFormat="1" x14ac:dyDescent="0.3">
      <c r="A418" s="9" t="s">
        <v>746</v>
      </c>
      <c r="B418" s="8" t="s">
        <v>1879</v>
      </c>
      <c r="C418" s="8" t="s">
        <v>158</v>
      </c>
      <c r="D418" s="4"/>
      <c r="E418" s="4"/>
    </row>
    <row r="419" spans="1:5" s="5" customFormat="1" x14ac:dyDescent="0.3">
      <c r="A419" s="9" t="s">
        <v>747</v>
      </c>
      <c r="B419" s="8" t="s">
        <v>37</v>
      </c>
      <c r="C419" s="8"/>
      <c r="D419" s="4"/>
      <c r="E419" s="4"/>
    </row>
    <row r="420" spans="1:5" s="5" customFormat="1" x14ac:dyDescent="0.3">
      <c r="A420" s="9" t="s">
        <v>748</v>
      </c>
      <c r="B420" s="8" t="s">
        <v>1883</v>
      </c>
      <c r="C420" s="8"/>
      <c r="D420" s="4"/>
      <c r="E420" s="4"/>
    </row>
    <row r="421" spans="1:5" s="5" customFormat="1" x14ac:dyDescent="0.3">
      <c r="A421" s="9" t="s">
        <v>749</v>
      </c>
      <c r="B421" s="8" t="s">
        <v>1882</v>
      </c>
      <c r="C421" s="8"/>
      <c r="D421" s="4"/>
      <c r="E421" s="4"/>
    </row>
    <row r="422" spans="1:5" s="5" customFormat="1" x14ac:dyDescent="0.3">
      <c r="A422" s="9" t="s">
        <v>750</v>
      </c>
      <c r="B422" s="8" t="s">
        <v>1881</v>
      </c>
      <c r="C422" s="8"/>
      <c r="D422" s="4"/>
      <c r="E422" s="4"/>
    </row>
    <row r="423" spans="1:5" s="5" customFormat="1" x14ac:dyDescent="0.3">
      <c r="A423" s="9" t="s">
        <v>751</v>
      </c>
      <c r="B423" s="8" t="s">
        <v>1880</v>
      </c>
      <c r="C423" s="8"/>
      <c r="D423" s="4"/>
      <c r="E423" s="4"/>
    </row>
    <row r="424" spans="1:5" s="5" customFormat="1" x14ac:dyDescent="0.3">
      <c r="A424" s="9" t="s">
        <v>752</v>
      </c>
      <c r="B424" s="8" t="s">
        <v>1884</v>
      </c>
      <c r="C424" s="8"/>
      <c r="D424" s="4"/>
      <c r="E424" s="4"/>
    </row>
    <row r="425" spans="1:5" s="5" customFormat="1" x14ac:dyDescent="0.3">
      <c r="A425" s="9" t="s">
        <v>753</v>
      </c>
      <c r="B425" s="8" t="s">
        <v>38</v>
      </c>
      <c r="C425" s="8"/>
      <c r="D425" s="4"/>
      <c r="E425" s="4"/>
    </row>
    <row r="426" spans="1:5" s="5" customFormat="1" x14ac:dyDescent="0.3">
      <c r="A426" s="9" t="s">
        <v>754</v>
      </c>
      <c r="B426" s="8" t="s">
        <v>1885</v>
      </c>
      <c r="C426" s="8"/>
      <c r="D426" s="4"/>
      <c r="E426" s="4"/>
    </row>
    <row r="427" spans="1:5" s="5" customFormat="1" x14ac:dyDescent="0.3">
      <c r="A427" s="9" t="s">
        <v>755</v>
      </c>
      <c r="B427" s="8" t="s">
        <v>1886</v>
      </c>
      <c r="C427" s="8"/>
      <c r="D427" s="4"/>
      <c r="E427" s="4"/>
    </row>
    <row r="428" spans="1:5" s="5" customFormat="1" x14ac:dyDescent="0.3">
      <c r="A428" s="9" t="s">
        <v>756</v>
      </c>
      <c r="B428" s="8" t="s">
        <v>1887</v>
      </c>
      <c r="C428" s="8"/>
      <c r="D428" s="4"/>
      <c r="E428" s="4"/>
    </row>
    <row r="429" spans="1:5" s="5" customFormat="1" x14ac:dyDescent="0.3">
      <c r="A429" s="9" t="s">
        <v>757</v>
      </c>
      <c r="B429" s="8" t="s">
        <v>1888</v>
      </c>
      <c r="C429" s="8"/>
      <c r="D429" s="4"/>
      <c r="E429" s="4"/>
    </row>
    <row r="430" spans="1:5" s="5" customFormat="1" x14ac:dyDescent="0.3">
      <c r="A430" s="9" t="s">
        <v>758</v>
      </c>
      <c r="B430" s="8" t="s">
        <v>1889</v>
      </c>
      <c r="C430" s="8"/>
      <c r="D430" s="4"/>
      <c r="E430" s="4"/>
    </row>
    <row r="431" spans="1:5" s="5" customFormat="1" x14ac:dyDescent="0.3">
      <c r="A431" s="9" t="s">
        <v>759</v>
      </c>
      <c r="B431" s="8" t="s">
        <v>1890</v>
      </c>
      <c r="C431" s="8"/>
      <c r="D431" s="4"/>
      <c r="E431" s="4"/>
    </row>
    <row r="432" spans="1:5" s="5" customFormat="1" x14ac:dyDescent="0.3">
      <c r="A432" s="9" t="s">
        <v>760</v>
      </c>
      <c r="B432" s="8" t="s">
        <v>306</v>
      </c>
      <c r="C432" s="8" t="s">
        <v>2551</v>
      </c>
      <c r="D432" s="4"/>
      <c r="E432" s="4"/>
    </row>
    <row r="433" spans="1:5" s="5" customFormat="1" x14ac:dyDescent="0.3">
      <c r="A433" s="9" t="s">
        <v>761</v>
      </c>
      <c r="B433" s="8" t="s">
        <v>1891</v>
      </c>
      <c r="C433" s="8"/>
      <c r="D433" s="4"/>
      <c r="E433" s="4"/>
    </row>
    <row r="434" spans="1:5" s="5" customFormat="1" x14ac:dyDescent="0.3">
      <c r="A434" s="9" t="s">
        <v>762</v>
      </c>
      <c r="B434" s="8" t="s">
        <v>1892</v>
      </c>
      <c r="C434" s="8"/>
      <c r="D434" s="4"/>
      <c r="E434" s="4"/>
    </row>
    <row r="435" spans="1:5" s="5" customFormat="1" x14ac:dyDescent="0.3">
      <c r="A435" s="9" t="s">
        <v>763</v>
      </c>
      <c r="B435" s="8" t="s">
        <v>1893</v>
      </c>
      <c r="C435" s="8"/>
      <c r="D435" s="4"/>
      <c r="E435" s="4"/>
    </row>
    <row r="436" spans="1:5" s="5" customFormat="1" x14ac:dyDescent="0.3">
      <c r="A436" s="9" t="s">
        <v>764</v>
      </c>
      <c r="B436" s="8" t="s">
        <v>1894</v>
      </c>
      <c r="C436" s="8"/>
      <c r="D436" s="4"/>
      <c r="E436" s="4"/>
    </row>
    <row r="437" spans="1:5" s="5" customFormat="1" x14ac:dyDescent="0.3">
      <c r="A437" s="9" t="s">
        <v>765</v>
      </c>
      <c r="B437" s="8" t="s">
        <v>1895</v>
      </c>
      <c r="C437" s="8"/>
      <c r="D437" s="4"/>
      <c r="E437" s="4"/>
    </row>
    <row r="438" spans="1:5" s="5" customFormat="1" x14ac:dyDescent="0.3">
      <c r="A438" s="9" t="s">
        <v>766</v>
      </c>
      <c r="B438" s="8" t="s">
        <v>1896</v>
      </c>
      <c r="C438" s="8"/>
      <c r="D438" s="4"/>
      <c r="E438" s="4"/>
    </row>
    <row r="439" spans="1:5" s="5" customFormat="1" x14ac:dyDescent="0.3">
      <c r="A439" s="9" t="s">
        <v>767</v>
      </c>
      <c r="B439" s="8" t="s">
        <v>39</v>
      </c>
      <c r="C439" s="8"/>
      <c r="D439" s="4"/>
      <c r="E439" s="4"/>
    </row>
    <row r="440" spans="1:5" s="5" customFormat="1" x14ac:dyDescent="0.3">
      <c r="A440" s="9" t="s">
        <v>768</v>
      </c>
      <c r="B440" s="8" t="s">
        <v>1897</v>
      </c>
      <c r="C440" s="8"/>
      <c r="D440" s="4"/>
      <c r="E440" s="4"/>
    </row>
    <row r="441" spans="1:5" s="5" customFormat="1" x14ac:dyDescent="0.3">
      <c r="A441" s="9" t="s">
        <v>769</v>
      </c>
      <c r="B441" s="8" t="s">
        <v>1898</v>
      </c>
      <c r="C441" s="8"/>
      <c r="D441" s="4"/>
      <c r="E441" s="4"/>
    </row>
    <row r="442" spans="1:5" s="5" customFormat="1" x14ac:dyDescent="0.3">
      <c r="A442" s="9" t="s">
        <v>770</v>
      </c>
      <c r="B442" s="8" t="s">
        <v>1899</v>
      </c>
      <c r="C442" s="8"/>
      <c r="D442" s="4"/>
      <c r="E442" s="4"/>
    </row>
    <row r="443" spans="1:5" s="5" customFormat="1" x14ac:dyDescent="0.3">
      <c r="A443" s="9" t="s">
        <v>771</v>
      </c>
      <c r="B443" s="8" t="s">
        <v>1900</v>
      </c>
      <c r="C443" s="8"/>
      <c r="D443" s="4"/>
      <c r="E443" s="4"/>
    </row>
    <row r="444" spans="1:5" s="5" customFormat="1" x14ac:dyDescent="0.3">
      <c r="A444" s="9" t="s">
        <v>772</v>
      </c>
      <c r="B444" s="8" t="s">
        <v>1901</v>
      </c>
      <c r="C444" s="8" t="s">
        <v>159</v>
      </c>
      <c r="D444" s="4"/>
      <c r="E444" s="4"/>
    </row>
    <row r="445" spans="1:5" s="5" customFormat="1" x14ac:dyDescent="0.3">
      <c r="A445" s="9" t="s">
        <v>773</v>
      </c>
      <c r="B445" s="8" t="s">
        <v>40</v>
      </c>
      <c r="C445" s="8"/>
      <c r="D445" s="4"/>
      <c r="E445" s="4"/>
    </row>
    <row r="446" spans="1:5" s="5" customFormat="1" x14ac:dyDescent="0.3">
      <c r="A446" s="9" t="s">
        <v>774</v>
      </c>
      <c r="B446" s="8" t="s">
        <v>1902</v>
      </c>
      <c r="C446" s="8"/>
      <c r="D446" s="4"/>
      <c r="E446" s="4"/>
    </row>
    <row r="447" spans="1:5" s="5" customFormat="1" x14ac:dyDescent="0.3">
      <c r="A447" s="9" t="s">
        <v>775</v>
      </c>
      <c r="B447" s="8" t="s">
        <v>1903</v>
      </c>
      <c r="C447" s="8"/>
      <c r="D447" s="4"/>
      <c r="E447" s="4"/>
    </row>
    <row r="448" spans="1:5" s="5" customFormat="1" x14ac:dyDescent="0.3">
      <c r="A448" s="9" t="s">
        <v>776</v>
      </c>
      <c r="B448" s="8" t="s">
        <v>1904</v>
      </c>
      <c r="C448" s="8"/>
      <c r="D448" s="4"/>
      <c r="E448" s="4"/>
    </row>
    <row r="449" spans="1:5" s="5" customFormat="1" x14ac:dyDescent="0.3">
      <c r="A449" s="9" t="s">
        <v>777</v>
      </c>
      <c r="B449" s="8" t="s">
        <v>1905</v>
      </c>
      <c r="C449" s="8"/>
      <c r="D449" s="4"/>
      <c r="E449" s="4"/>
    </row>
    <row r="450" spans="1:5" s="5" customFormat="1" x14ac:dyDescent="0.3">
      <c r="A450" s="9" t="s">
        <v>778</v>
      </c>
      <c r="B450" s="8" t="s">
        <v>1906</v>
      </c>
      <c r="C450" s="8"/>
      <c r="D450" s="4"/>
      <c r="E450" s="4"/>
    </row>
    <row r="451" spans="1:5" s="5" customFormat="1" x14ac:dyDescent="0.3">
      <c r="A451" s="9" t="s">
        <v>779</v>
      </c>
      <c r="B451" s="8" t="s">
        <v>1907</v>
      </c>
      <c r="C451" s="8"/>
      <c r="D451" s="4"/>
      <c r="E451" s="4"/>
    </row>
    <row r="452" spans="1:5" s="5" customFormat="1" x14ac:dyDescent="0.3">
      <c r="A452" s="9" t="s">
        <v>780</v>
      </c>
      <c r="B452" s="8" t="s">
        <v>41</v>
      </c>
      <c r="C452" s="8"/>
      <c r="D452" s="4"/>
      <c r="E452" s="4"/>
    </row>
    <row r="453" spans="1:5" s="5" customFormat="1" x14ac:dyDescent="0.3">
      <c r="A453" s="9" t="s">
        <v>781</v>
      </c>
      <c r="B453" s="8" t="s">
        <v>1908</v>
      </c>
      <c r="C453" s="8"/>
      <c r="D453" s="4"/>
      <c r="E453" s="4"/>
    </row>
    <row r="454" spans="1:5" s="5" customFormat="1" x14ac:dyDescent="0.3">
      <c r="A454" s="9" t="s">
        <v>782</v>
      </c>
      <c r="B454" s="8" t="s">
        <v>1909</v>
      </c>
      <c r="C454" s="8"/>
      <c r="D454" s="4"/>
      <c r="E454" s="4"/>
    </row>
    <row r="455" spans="1:5" s="5" customFormat="1" x14ac:dyDescent="0.3">
      <c r="A455" s="9" t="s">
        <v>783</v>
      </c>
      <c r="B455" s="8" t="s">
        <v>1910</v>
      </c>
      <c r="C455" s="8"/>
      <c r="D455" s="4"/>
      <c r="E455" s="4"/>
    </row>
    <row r="456" spans="1:5" s="5" customFormat="1" x14ac:dyDescent="0.3">
      <c r="A456" s="9" t="s">
        <v>784</v>
      </c>
      <c r="B456" s="8" t="s">
        <v>1911</v>
      </c>
      <c r="C456" s="8" t="s">
        <v>2552</v>
      </c>
      <c r="D456" s="4"/>
      <c r="E456" s="4"/>
    </row>
    <row r="457" spans="1:5" s="5" customFormat="1" x14ac:dyDescent="0.3">
      <c r="A457" s="9" t="s">
        <v>785</v>
      </c>
      <c r="B457" s="8" t="s">
        <v>1912</v>
      </c>
      <c r="C457" s="8"/>
      <c r="D457" s="4"/>
      <c r="E457" s="4"/>
    </row>
    <row r="458" spans="1:5" s="5" customFormat="1" ht="30" x14ac:dyDescent="0.3">
      <c r="A458" s="9" t="s">
        <v>786</v>
      </c>
      <c r="B458" s="8" t="s">
        <v>1913</v>
      </c>
      <c r="C458" s="8" t="s">
        <v>2553</v>
      </c>
      <c r="D458" s="4"/>
      <c r="E458" s="4"/>
    </row>
    <row r="459" spans="1:5" s="5" customFormat="1" x14ac:dyDescent="0.3">
      <c r="A459" s="9" t="s">
        <v>787</v>
      </c>
      <c r="B459" s="8" t="s">
        <v>1914</v>
      </c>
      <c r="C459" s="8"/>
      <c r="D459" s="4"/>
      <c r="E459" s="4"/>
    </row>
    <row r="460" spans="1:5" s="5" customFormat="1" x14ac:dyDescent="0.3">
      <c r="A460" s="9" t="s">
        <v>788</v>
      </c>
      <c r="B460" s="8" t="s">
        <v>1915</v>
      </c>
      <c r="C460" s="8"/>
      <c r="D460" s="4"/>
      <c r="E460" s="4"/>
    </row>
    <row r="461" spans="1:5" s="5" customFormat="1" x14ac:dyDescent="0.3">
      <c r="A461" s="9" t="s">
        <v>789</v>
      </c>
      <c r="B461" s="8" t="s">
        <v>1916</v>
      </c>
      <c r="C461" s="8" t="s">
        <v>2554</v>
      </c>
      <c r="D461" s="4"/>
      <c r="E461" s="4"/>
    </row>
    <row r="462" spans="1:5" s="5" customFormat="1" x14ac:dyDescent="0.3">
      <c r="A462" s="9" t="s">
        <v>790</v>
      </c>
      <c r="B462" s="8" t="s">
        <v>1917</v>
      </c>
      <c r="C462" s="8"/>
      <c r="D462" s="4"/>
      <c r="E462" s="4"/>
    </row>
    <row r="463" spans="1:5" s="5" customFormat="1" x14ac:dyDescent="0.3">
      <c r="A463" s="9" t="s">
        <v>791</v>
      </c>
      <c r="B463" s="8" t="s">
        <v>1918</v>
      </c>
      <c r="C463" s="8"/>
      <c r="D463" s="4"/>
      <c r="E463" s="4"/>
    </row>
    <row r="464" spans="1:5" s="5" customFormat="1" x14ac:dyDescent="0.3">
      <c r="A464" s="9" t="s">
        <v>792</v>
      </c>
      <c r="B464" s="8" t="s">
        <v>1919</v>
      </c>
      <c r="C464" s="8"/>
      <c r="D464" s="4"/>
      <c r="E464" s="4"/>
    </row>
    <row r="465" spans="1:5" s="5" customFormat="1" x14ac:dyDescent="0.3">
      <c r="A465" s="9" t="s">
        <v>793</v>
      </c>
      <c r="B465" s="8" t="s">
        <v>42</v>
      </c>
      <c r="C465" s="8"/>
      <c r="D465" s="4"/>
      <c r="E465" s="4"/>
    </row>
    <row r="466" spans="1:5" s="5" customFormat="1" x14ac:dyDescent="0.3">
      <c r="A466" s="9" t="s">
        <v>794</v>
      </c>
      <c r="B466" s="8" t="s">
        <v>1923</v>
      </c>
      <c r="C466" s="8"/>
      <c r="D466" s="4"/>
      <c r="E466" s="4"/>
    </row>
    <row r="467" spans="1:5" s="5" customFormat="1" x14ac:dyDescent="0.3">
      <c r="A467" s="9" t="s">
        <v>795</v>
      </c>
      <c r="B467" s="8" t="s">
        <v>1922</v>
      </c>
      <c r="C467" s="8"/>
      <c r="D467" s="4"/>
      <c r="E467" s="4"/>
    </row>
    <row r="468" spans="1:5" s="5" customFormat="1" x14ac:dyDescent="0.3">
      <c r="A468" s="9" t="s">
        <v>796</v>
      </c>
      <c r="B468" s="8" t="s">
        <v>1921</v>
      </c>
      <c r="C468" s="8"/>
      <c r="D468" s="4"/>
      <c r="E468" s="4"/>
    </row>
    <row r="469" spans="1:5" s="5" customFormat="1" x14ac:dyDescent="0.3">
      <c r="A469" s="9" t="s">
        <v>797</v>
      </c>
      <c r="B469" s="8" t="s">
        <v>1920</v>
      </c>
      <c r="C469" s="8"/>
      <c r="D469" s="4"/>
      <c r="E469" s="4"/>
    </row>
    <row r="470" spans="1:5" s="5" customFormat="1" x14ac:dyDescent="0.3">
      <c r="A470" s="9" t="s">
        <v>798</v>
      </c>
      <c r="B470" s="8" t="s">
        <v>43</v>
      </c>
      <c r="C470" s="8"/>
      <c r="D470" s="4"/>
      <c r="E470" s="4"/>
    </row>
    <row r="471" spans="1:5" s="5" customFormat="1" x14ac:dyDescent="0.3">
      <c r="A471" s="9" t="s">
        <v>799</v>
      </c>
      <c r="B471" s="8" t="s">
        <v>1924</v>
      </c>
      <c r="C471" s="8"/>
      <c r="D471" s="4"/>
      <c r="E471" s="4"/>
    </row>
    <row r="472" spans="1:5" s="5" customFormat="1" x14ac:dyDescent="0.3">
      <c r="A472" s="9" t="s">
        <v>800</v>
      </c>
      <c r="B472" s="8" t="s">
        <v>1925</v>
      </c>
      <c r="C472" s="8"/>
      <c r="D472" s="4"/>
      <c r="E472" s="4"/>
    </row>
    <row r="473" spans="1:5" s="5" customFormat="1" x14ac:dyDescent="0.3">
      <c r="A473" s="9" t="s">
        <v>801</v>
      </c>
      <c r="B473" s="8" t="s">
        <v>1926</v>
      </c>
      <c r="C473" s="8"/>
      <c r="D473" s="4"/>
      <c r="E473" s="4"/>
    </row>
    <row r="474" spans="1:5" s="5" customFormat="1" x14ac:dyDescent="0.3">
      <c r="A474" s="9" t="s">
        <v>802</v>
      </c>
      <c r="B474" s="8" t="s">
        <v>1927</v>
      </c>
      <c r="C474" s="8"/>
      <c r="D474" s="4"/>
      <c r="E474" s="4"/>
    </row>
    <row r="475" spans="1:5" s="5" customFormat="1" x14ac:dyDescent="0.3">
      <c r="A475" s="9" t="s">
        <v>803</v>
      </c>
      <c r="B475" s="8" t="s">
        <v>1928</v>
      </c>
      <c r="C475" s="8"/>
      <c r="D475" s="4"/>
      <c r="E475" s="4"/>
    </row>
    <row r="476" spans="1:5" s="5" customFormat="1" x14ac:dyDescent="0.3">
      <c r="A476" s="9" t="s">
        <v>804</v>
      </c>
      <c r="B476" s="8" t="s">
        <v>1929</v>
      </c>
      <c r="C476" s="8"/>
      <c r="D476" s="4"/>
      <c r="E476" s="4"/>
    </row>
    <row r="477" spans="1:5" s="5" customFormat="1" x14ac:dyDescent="0.3">
      <c r="A477" s="9" t="s">
        <v>805</v>
      </c>
      <c r="B477" s="8" t="s">
        <v>44</v>
      </c>
      <c r="C477" s="8"/>
      <c r="D477" s="4"/>
      <c r="E477" s="4"/>
    </row>
    <row r="478" spans="1:5" s="5" customFormat="1" x14ac:dyDescent="0.3">
      <c r="A478" s="9" t="s">
        <v>806</v>
      </c>
      <c r="B478" s="8" t="s">
        <v>1930</v>
      </c>
      <c r="C478" s="8"/>
      <c r="D478" s="4"/>
      <c r="E478" s="4"/>
    </row>
    <row r="479" spans="1:5" s="5" customFormat="1" x14ac:dyDescent="0.3">
      <c r="A479" s="9" t="s">
        <v>807</v>
      </c>
      <c r="B479" s="8" t="s">
        <v>1931</v>
      </c>
      <c r="C479" s="8"/>
      <c r="D479" s="4"/>
      <c r="E479" s="4"/>
    </row>
    <row r="480" spans="1:5" s="5" customFormat="1" x14ac:dyDescent="0.3">
      <c r="A480" s="9" t="s">
        <v>808</v>
      </c>
      <c r="B480" s="8" t="s">
        <v>1932</v>
      </c>
      <c r="C480" s="8"/>
      <c r="D480" s="4"/>
      <c r="E480" s="4"/>
    </row>
    <row r="481" spans="1:5" s="5" customFormat="1" x14ac:dyDescent="0.3">
      <c r="A481" s="9" t="s">
        <v>809</v>
      </c>
      <c r="B481" s="8" t="s">
        <v>1933</v>
      </c>
      <c r="C481" s="8"/>
      <c r="D481" s="4"/>
      <c r="E481" s="4"/>
    </row>
    <row r="482" spans="1:5" s="5" customFormat="1" x14ac:dyDescent="0.3">
      <c r="A482" s="9" t="s">
        <v>810</v>
      </c>
      <c r="B482" s="8" t="s">
        <v>1934</v>
      </c>
      <c r="C482" s="8"/>
      <c r="D482" s="4"/>
      <c r="E482" s="4"/>
    </row>
    <row r="483" spans="1:5" s="5" customFormat="1" x14ac:dyDescent="0.3">
      <c r="A483" s="9" t="s">
        <v>811</v>
      </c>
      <c r="B483" s="8" t="s">
        <v>45</v>
      </c>
      <c r="C483" s="8"/>
      <c r="D483" s="4"/>
      <c r="E483" s="4"/>
    </row>
    <row r="484" spans="1:5" s="5" customFormat="1" x14ac:dyDescent="0.3">
      <c r="A484" s="9" t="s">
        <v>812</v>
      </c>
      <c r="B484" s="8" t="s">
        <v>1935</v>
      </c>
      <c r="C484" s="8"/>
      <c r="D484" s="4"/>
      <c r="E484" s="4"/>
    </row>
    <row r="485" spans="1:5" s="5" customFormat="1" x14ac:dyDescent="0.3">
      <c r="A485" s="9" t="s">
        <v>813</v>
      </c>
      <c r="B485" s="8" t="s">
        <v>1936</v>
      </c>
      <c r="C485" s="8"/>
      <c r="D485" s="4"/>
      <c r="E485" s="4"/>
    </row>
    <row r="486" spans="1:5" s="5" customFormat="1" x14ac:dyDescent="0.3">
      <c r="A486" s="9" t="s">
        <v>814</v>
      </c>
      <c r="B486" s="8" t="s">
        <v>1937</v>
      </c>
      <c r="C486" s="8"/>
      <c r="D486" s="4"/>
      <c r="E486" s="4"/>
    </row>
    <row r="487" spans="1:5" s="5" customFormat="1" x14ac:dyDescent="0.3">
      <c r="A487" s="9" t="s">
        <v>815</v>
      </c>
      <c r="B487" s="8" t="s">
        <v>1938</v>
      </c>
      <c r="C487" s="8"/>
      <c r="D487" s="4"/>
      <c r="E487" s="4"/>
    </row>
    <row r="488" spans="1:5" s="5" customFormat="1" x14ac:dyDescent="0.3">
      <c r="A488" s="9" t="s">
        <v>816</v>
      </c>
      <c r="B488" s="8" t="s">
        <v>1939</v>
      </c>
      <c r="C488" s="8"/>
      <c r="D488" s="4"/>
      <c r="E488" s="4"/>
    </row>
    <row r="489" spans="1:5" s="5" customFormat="1" x14ac:dyDescent="0.3">
      <c r="A489" s="9" t="s">
        <v>817</v>
      </c>
      <c r="B489" s="8" t="s">
        <v>1940</v>
      </c>
      <c r="C489" s="8"/>
      <c r="D489" s="4"/>
      <c r="E489" s="4"/>
    </row>
    <row r="490" spans="1:5" s="5" customFormat="1" x14ac:dyDescent="0.3">
      <c r="A490" s="9" t="s">
        <v>818</v>
      </c>
      <c r="B490" s="8" t="s">
        <v>314</v>
      </c>
      <c r="C490" s="8" t="s">
        <v>2555</v>
      </c>
      <c r="D490" s="4"/>
      <c r="E490" s="4"/>
    </row>
    <row r="491" spans="1:5" s="5" customFormat="1" x14ac:dyDescent="0.3">
      <c r="A491" s="9" t="s">
        <v>819</v>
      </c>
      <c r="B491" s="8" t="s">
        <v>1941</v>
      </c>
      <c r="C491" s="8"/>
      <c r="D491" s="4"/>
      <c r="E491" s="4"/>
    </row>
    <row r="492" spans="1:5" s="5" customFormat="1" x14ac:dyDescent="0.3">
      <c r="A492" s="9" t="s">
        <v>820</v>
      </c>
      <c r="B492" s="8" t="s">
        <v>1942</v>
      </c>
      <c r="C492" s="8"/>
      <c r="D492" s="4"/>
      <c r="E492" s="4"/>
    </row>
    <row r="493" spans="1:5" s="5" customFormat="1" x14ac:dyDescent="0.3">
      <c r="A493" s="9" t="s">
        <v>821</v>
      </c>
      <c r="B493" s="8" t="s">
        <v>1943</v>
      </c>
      <c r="C493" s="8" t="s">
        <v>160</v>
      </c>
      <c r="D493" s="4"/>
      <c r="E493" s="4"/>
    </row>
    <row r="494" spans="1:5" s="5" customFormat="1" x14ac:dyDescent="0.3">
      <c r="A494" s="9" t="s">
        <v>822</v>
      </c>
      <c r="B494" s="8" t="s">
        <v>1944</v>
      </c>
      <c r="C494" s="8"/>
      <c r="D494" s="4"/>
      <c r="E494" s="4"/>
    </row>
    <row r="495" spans="1:5" s="5" customFormat="1" x14ac:dyDescent="0.3">
      <c r="A495" s="9" t="s">
        <v>823</v>
      </c>
      <c r="B495" s="8" t="s">
        <v>1945</v>
      </c>
      <c r="C495" s="8"/>
      <c r="D495" s="4"/>
      <c r="E495" s="4"/>
    </row>
    <row r="496" spans="1:5" s="5" customFormat="1" x14ac:dyDescent="0.3">
      <c r="A496" s="9" t="s">
        <v>824</v>
      </c>
      <c r="B496" s="8" t="s">
        <v>1946</v>
      </c>
      <c r="C496" s="8">
        <v>8092</v>
      </c>
      <c r="D496" s="4"/>
      <c r="E496" s="4"/>
    </row>
    <row r="497" spans="1:5" s="5" customFormat="1" x14ac:dyDescent="0.3">
      <c r="A497" s="9" t="s">
        <v>825</v>
      </c>
      <c r="B497" s="8" t="s">
        <v>46</v>
      </c>
      <c r="C497" s="8"/>
      <c r="D497" s="4"/>
      <c r="E497" s="4"/>
    </row>
    <row r="498" spans="1:5" s="5" customFormat="1" x14ac:dyDescent="0.3">
      <c r="A498" s="9" t="s">
        <v>826</v>
      </c>
      <c r="B498" s="8" t="s">
        <v>1947</v>
      </c>
      <c r="C498" s="8"/>
      <c r="D498" s="4"/>
      <c r="E498" s="4"/>
    </row>
    <row r="499" spans="1:5" s="5" customFormat="1" x14ac:dyDescent="0.3">
      <c r="A499" s="9" t="s">
        <v>827</v>
      </c>
      <c r="B499" s="8" t="s">
        <v>1948</v>
      </c>
      <c r="C499" s="8"/>
      <c r="D499" s="4"/>
      <c r="E499" s="4"/>
    </row>
    <row r="500" spans="1:5" s="5" customFormat="1" x14ac:dyDescent="0.3">
      <c r="A500" s="9" t="s">
        <v>828</v>
      </c>
      <c r="B500" s="8" t="s">
        <v>1949</v>
      </c>
      <c r="C500" s="8"/>
      <c r="D500" s="4"/>
      <c r="E500" s="4"/>
    </row>
    <row r="501" spans="1:5" s="5" customFormat="1" x14ac:dyDescent="0.3">
      <c r="A501" s="9" t="s">
        <v>829</v>
      </c>
      <c r="B501" s="8" t="s">
        <v>1950</v>
      </c>
      <c r="C501" s="8"/>
      <c r="D501" s="4"/>
      <c r="E501" s="4"/>
    </row>
    <row r="502" spans="1:5" s="5" customFormat="1" x14ac:dyDescent="0.3">
      <c r="A502" s="9" t="s">
        <v>830</v>
      </c>
      <c r="B502" s="8" t="s">
        <v>1951</v>
      </c>
      <c r="C502" s="8"/>
      <c r="D502" s="4"/>
      <c r="E502" s="4"/>
    </row>
    <row r="503" spans="1:5" s="5" customFormat="1" x14ac:dyDescent="0.3">
      <c r="A503" s="9" t="s">
        <v>831</v>
      </c>
      <c r="B503" s="8" t="s">
        <v>47</v>
      </c>
      <c r="C503" s="8"/>
      <c r="D503" s="4"/>
      <c r="E503" s="4"/>
    </row>
    <row r="504" spans="1:5" s="5" customFormat="1" x14ac:dyDescent="0.3">
      <c r="A504" s="9" t="s">
        <v>832</v>
      </c>
      <c r="B504" s="8" t="s">
        <v>1952</v>
      </c>
      <c r="C504" s="8" t="s">
        <v>48</v>
      </c>
      <c r="D504" s="4"/>
      <c r="E504" s="4"/>
    </row>
    <row r="505" spans="1:5" s="5" customFormat="1" x14ac:dyDescent="0.3">
      <c r="A505" s="9" t="s">
        <v>833</v>
      </c>
      <c r="B505" s="8" t="s">
        <v>1953</v>
      </c>
      <c r="C505" s="8" t="s">
        <v>2556</v>
      </c>
      <c r="D505" s="4"/>
      <c r="E505" s="4"/>
    </row>
    <row r="506" spans="1:5" s="5" customFormat="1" x14ac:dyDescent="0.3">
      <c r="A506" s="9" t="s">
        <v>834</v>
      </c>
      <c r="B506" s="8" t="s">
        <v>1954</v>
      </c>
      <c r="C506" s="8" t="s">
        <v>272</v>
      </c>
      <c r="D506" s="4"/>
      <c r="E506" s="4"/>
    </row>
    <row r="507" spans="1:5" s="5" customFormat="1" x14ac:dyDescent="0.3">
      <c r="A507" s="9" t="s">
        <v>835</v>
      </c>
      <c r="B507" s="8" t="s">
        <v>1955</v>
      </c>
      <c r="C507" s="8"/>
      <c r="D507" s="4"/>
      <c r="E507" s="4"/>
    </row>
    <row r="508" spans="1:5" s="5" customFormat="1" ht="45" x14ac:dyDescent="0.3">
      <c r="A508" s="9" t="s">
        <v>836</v>
      </c>
      <c r="B508" s="8" t="s">
        <v>1956</v>
      </c>
      <c r="C508" s="8" t="s">
        <v>2557</v>
      </c>
      <c r="D508" s="4"/>
      <c r="E508" s="4"/>
    </row>
    <row r="509" spans="1:5" s="5" customFormat="1" x14ac:dyDescent="0.3">
      <c r="A509" s="9" t="s">
        <v>837</v>
      </c>
      <c r="B509" s="8" t="s">
        <v>276</v>
      </c>
      <c r="C509" s="8"/>
      <c r="D509" s="4"/>
      <c r="E509" s="4"/>
    </row>
    <row r="510" spans="1:5" s="5" customFormat="1" x14ac:dyDescent="0.3">
      <c r="A510" s="9" t="s">
        <v>838</v>
      </c>
      <c r="B510" s="8" t="s">
        <v>277</v>
      </c>
      <c r="C510" s="8"/>
      <c r="D510" s="4"/>
      <c r="E510" s="4"/>
    </row>
    <row r="511" spans="1:5" s="5" customFormat="1" x14ac:dyDescent="0.3">
      <c r="A511" s="9" t="s">
        <v>839</v>
      </c>
      <c r="B511" s="8" t="s">
        <v>1957</v>
      </c>
      <c r="C511" s="8"/>
      <c r="D511" s="4"/>
      <c r="E511" s="4"/>
    </row>
    <row r="512" spans="1:5" s="5" customFormat="1" x14ac:dyDescent="0.3">
      <c r="A512" s="9" t="s">
        <v>840</v>
      </c>
      <c r="B512" s="8" t="s">
        <v>1958</v>
      </c>
      <c r="C512" s="8"/>
      <c r="D512" s="4"/>
      <c r="E512" s="4"/>
    </row>
    <row r="513" spans="1:5" s="5" customFormat="1" x14ac:dyDescent="0.3">
      <c r="A513" s="9" t="s">
        <v>841</v>
      </c>
      <c r="B513" s="8" t="s">
        <v>1959</v>
      </c>
      <c r="C513" s="8" t="s">
        <v>275</v>
      </c>
      <c r="D513" s="4"/>
      <c r="E513" s="4"/>
    </row>
    <row r="514" spans="1:5" s="5" customFormat="1" x14ac:dyDescent="0.3">
      <c r="A514" s="9" t="s">
        <v>842</v>
      </c>
      <c r="B514" s="8" t="s">
        <v>1960</v>
      </c>
      <c r="C514" s="8"/>
      <c r="D514" s="4"/>
      <c r="E514" s="4"/>
    </row>
    <row r="515" spans="1:5" s="5" customFormat="1" x14ac:dyDescent="0.3">
      <c r="A515" s="9" t="s">
        <v>843</v>
      </c>
      <c r="B515" s="8" t="s">
        <v>1961</v>
      </c>
      <c r="C515" s="8"/>
      <c r="D515" s="4"/>
      <c r="E515" s="4"/>
    </row>
    <row r="516" spans="1:5" s="5" customFormat="1" x14ac:dyDescent="0.3">
      <c r="A516" s="9" t="s">
        <v>844</v>
      </c>
      <c r="B516" s="8" t="s">
        <v>1962</v>
      </c>
      <c r="C516" s="8" t="s">
        <v>2558</v>
      </c>
      <c r="D516" s="4"/>
      <c r="E516" s="4"/>
    </row>
    <row r="517" spans="1:5" s="5" customFormat="1" x14ac:dyDescent="0.3">
      <c r="A517" s="9" t="s">
        <v>845</v>
      </c>
      <c r="B517" s="8" t="s">
        <v>51</v>
      </c>
      <c r="C517" s="8"/>
      <c r="D517" s="4"/>
      <c r="E517" s="4"/>
    </row>
    <row r="518" spans="1:5" s="5" customFormat="1" x14ac:dyDescent="0.3">
      <c r="A518" s="9" t="s">
        <v>846</v>
      </c>
      <c r="B518" s="8" t="s">
        <v>1963</v>
      </c>
      <c r="C518" s="8"/>
      <c r="D518" s="4"/>
      <c r="E518" s="4"/>
    </row>
    <row r="519" spans="1:5" s="5" customFormat="1" x14ac:dyDescent="0.3">
      <c r="A519" s="9" t="s">
        <v>847</v>
      </c>
      <c r="B519" s="8" t="s">
        <v>1964</v>
      </c>
      <c r="C519" s="8"/>
      <c r="D519" s="4"/>
      <c r="E519" s="4"/>
    </row>
    <row r="520" spans="1:5" s="5" customFormat="1" x14ac:dyDescent="0.3">
      <c r="A520" s="9" t="s">
        <v>848</v>
      </c>
      <c r="B520" s="8" t="s">
        <v>1965</v>
      </c>
      <c r="C520" s="8"/>
      <c r="D520" s="4"/>
      <c r="E520" s="4"/>
    </row>
    <row r="521" spans="1:5" s="5" customFormat="1" x14ac:dyDescent="0.3">
      <c r="A521" s="9" t="s">
        <v>849</v>
      </c>
      <c r="B521" s="8" t="s">
        <v>1966</v>
      </c>
      <c r="C521" s="8"/>
      <c r="D521" s="4"/>
      <c r="E521" s="4"/>
    </row>
    <row r="522" spans="1:5" s="5" customFormat="1" x14ac:dyDescent="0.3">
      <c r="A522" s="9" t="s">
        <v>850</v>
      </c>
      <c r="B522" s="8" t="s">
        <v>1967</v>
      </c>
      <c r="C522" s="8"/>
      <c r="D522" s="4"/>
      <c r="E522" s="4"/>
    </row>
    <row r="523" spans="1:5" s="5" customFormat="1" x14ac:dyDescent="0.3">
      <c r="A523" s="9" t="s">
        <v>851</v>
      </c>
      <c r="B523" s="8" t="s">
        <v>52</v>
      </c>
      <c r="C523" s="8"/>
      <c r="D523" s="4"/>
      <c r="E523" s="4"/>
    </row>
    <row r="524" spans="1:5" s="5" customFormat="1" x14ac:dyDescent="0.3">
      <c r="A524" s="9" t="s">
        <v>852</v>
      </c>
      <c r="B524" s="8" t="s">
        <v>1968</v>
      </c>
      <c r="C524" s="8"/>
      <c r="D524" s="4"/>
      <c r="E524" s="4"/>
    </row>
    <row r="525" spans="1:5" s="5" customFormat="1" x14ac:dyDescent="0.3">
      <c r="A525" s="9" t="s">
        <v>853</v>
      </c>
      <c r="B525" s="8" t="s">
        <v>1969</v>
      </c>
      <c r="C525" s="8"/>
      <c r="D525" s="4"/>
      <c r="E525" s="4"/>
    </row>
    <row r="526" spans="1:5" s="5" customFormat="1" x14ac:dyDescent="0.3">
      <c r="A526" s="9" t="s">
        <v>854</v>
      </c>
      <c r="B526" s="8" t="s">
        <v>1970</v>
      </c>
      <c r="C526" s="8"/>
      <c r="D526" s="4"/>
      <c r="E526" s="4"/>
    </row>
    <row r="527" spans="1:5" s="5" customFormat="1" x14ac:dyDescent="0.3">
      <c r="A527" s="9" t="s">
        <v>855</v>
      </c>
      <c r="B527" s="8" t="s">
        <v>1971</v>
      </c>
      <c r="C527" s="8"/>
      <c r="D527" s="4"/>
      <c r="E527" s="4"/>
    </row>
    <row r="528" spans="1:5" s="5" customFormat="1" x14ac:dyDescent="0.3">
      <c r="A528" s="9" t="s">
        <v>856</v>
      </c>
      <c r="B528" s="8" t="s">
        <v>1972</v>
      </c>
      <c r="C528" s="8"/>
      <c r="D528" s="4"/>
      <c r="E528" s="4"/>
    </row>
    <row r="529" spans="1:5" s="5" customFormat="1" x14ac:dyDescent="0.3">
      <c r="A529" s="9" t="s">
        <v>857</v>
      </c>
      <c r="B529" s="8" t="s">
        <v>1973</v>
      </c>
      <c r="C529" s="8"/>
      <c r="D529" s="4"/>
      <c r="E529" s="4"/>
    </row>
    <row r="530" spans="1:5" s="5" customFormat="1" x14ac:dyDescent="0.3">
      <c r="A530" s="9" t="s">
        <v>858</v>
      </c>
      <c r="B530" s="8" t="s">
        <v>55</v>
      </c>
      <c r="C530" s="8"/>
      <c r="D530" s="4"/>
      <c r="E530" s="4"/>
    </row>
    <row r="531" spans="1:5" s="5" customFormat="1" x14ac:dyDescent="0.3">
      <c r="A531" s="9" t="s">
        <v>859</v>
      </c>
      <c r="B531" s="8" t="s">
        <v>1974</v>
      </c>
      <c r="C531" s="8"/>
      <c r="D531" s="4"/>
      <c r="E531" s="4"/>
    </row>
    <row r="532" spans="1:5" s="5" customFormat="1" x14ac:dyDescent="0.3">
      <c r="A532" s="9" t="s">
        <v>860</v>
      </c>
      <c r="B532" s="8" t="s">
        <v>1975</v>
      </c>
      <c r="C532" s="8"/>
      <c r="D532" s="4"/>
      <c r="E532" s="4"/>
    </row>
    <row r="533" spans="1:5" s="5" customFormat="1" x14ac:dyDescent="0.3">
      <c r="A533" s="9" t="s">
        <v>861</v>
      </c>
      <c r="B533" s="8" t="s">
        <v>1976</v>
      </c>
      <c r="C533" s="8"/>
      <c r="D533" s="4"/>
      <c r="E533" s="4"/>
    </row>
    <row r="534" spans="1:5" s="5" customFormat="1" x14ac:dyDescent="0.3">
      <c r="A534" s="9" t="s">
        <v>862</v>
      </c>
      <c r="B534" s="8" t="s">
        <v>1977</v>
      </c>
      <c r="C534" s="8"/>
      <c r="D534" s="4"/>
      <c r="E534" s="4"/>
    </row>
    <row r="535" spans="1:5" s="5" customFormat="1" x14ac:dyDescent="0.3">
      <c r="A535" s="9" t="s">
        <v>863</v>
      </c>
      <c r="B535" s="8" t="s">
        <v>1978</v>
      </c>
      <c r="C535" s="8"/>
      <c r="D535" s="4"/>
      <c r="E535" s="4"/>
    </row>
    <row r="536" spans="1:5" s="5" customFormat="1" x14ac:dyDescent="0.3">
      <c r="A536" s="9" t="s">
        <v>864</v>
      </c>
      <c r="B536" s="8" t="s">
        <v>1979</v>
      </c>
      <c r="C536" s="8"/>
      <c r="D536" s="4"/>
      <c r="E536" s="4"/>
    </row>
    <row r="537" spans="1:5" s="5" customFormat="1" x14ac:dyDescent="0.3">
      <c r="A537" s="9" t="s">
        <v>865</v>
      </c>
      <c r="B537" s="8" t="s">
        <v>56</v>
      </c>
      <c r="C537" s="8"/>
      <c r="D537" s="4"/>
      <c r="E537" s="4"/>
    </row>
    <row r="538" spans="1:5" s="5" customFormat="1" x14ac:dyDescent="0.3">
      <c r="A538" s="9" t="s">
        <v>866</v>
      </c>
      <c r="B538" s="8" t="s">
        <v>1980</v>
      </c>
      <c r="C538" s="8"/>
      <c r="D538" s="4"/>
      <c r="E538" s="4"/>
    </row>
    <row r="539" spans="1:5" s="5" customFormat="1" x14ac:dyDescent="0.3">
      <c r="A539" s="9" t="s">
        <v>867</v>
      </c>
      <c r="B539" s="8" t="s">
        <v>1981</v>
      </c>
      <c r="C539" s="8"/>
      <c r="D539" s="4"/>
      <c r="E539" s="4"/>
    </row>
    <row r="540" spans="1:5" s="5" customFormat="1" x14ac:dyDescent="0.3">
      <c r="A540" s="9" t="s">
        <v>868</v>
      </c>
      <c r="B540" s="8" t="s">
        <v>1982</v>
      </c>
      <c r="C540" s="8"/>
      <c r="D540" s="4"/>
      <c r="E540" s="4"/>
    </row>
    <row r="541" spans="1:5" s="5" customFormat="1" x14ac:dyDescent="0.3">
      <c r="A541" s="9" t="s">
        <v>869</v>
      </c>
      <c r="B541" s="8" t="s">
        <v>1983</v>
      </c>
      <c r="C541" s="8"/>
      <c r="D541" s="4"/>
      <c r="E541" s="4"/>
    </row>
    <row r="542" spans="1:5" s="5" customFormat="1" x14ac:dyDescent="0.3">
      <c r="A542" s="9" t="s">
        <v>870</v>
      </c>
      <c r="B542" s="8" t="s">
        <v>1984</v>
      </c>
      <c r="C542" s="8"/>
      <c r="D542" s="4"/>
      <c r="E542" s="4"/>
    </row>
    <row r="543" spans="1:5" s="5" customFormat="1" x14ac:dyDescent="0.3">
      <c r="A543" s="9" t="s">
        <v>871</v>
      </c>
      <c r="B543" s="8" t="s">
        <v>1985</v>
      </c>
      <c r="C543" s="8"/>
      <c r="D543" s="4"/>
      <c r="E543" s="4"/>
    </row>
    <row r="544" spans="1:5" s="5" customFormat="1" x14ac:dyDescent="0.3">
      <c r="A544" s="9" t="s">
        <v>872</v>
      </c>
      <c r="B544" s="8" t="s">
        <v>57</v>
      </c>
      <c r="C544" s="8"/>
      <c r="D544" s="4"/>
      <c r="E544" s="4"/>
    </row>
    <row r="545" spans="1:5" s="5" customFormat="1" x14ac:dyDescent="0.3">
      <c r="A545" s="9" t="s">
        <v>873</v>
      </c>
      <c r="B545" s="8" t="s">
        <v>1986</v>
      </c>
      <c r="C545" s="8"/>
      <c r="D545" s="4"/>
      <c r="E545" s="4"/>
    </row>
    <row r="546" spans="1:5" s="5" customFormat="1" x14ac:dyDescent="0.3">
      <c r="A546" s="9" t="s">
        <v>874</v>
      </c>
      <c r="B546" s="8" t="s">
        <v>1987</v>
      </c>
      <c r="C546" s="8"/>
      <c r="D546" s="4"/>
      <c r="E546" s="4"/>
    </row>
    <row r="547" spans="1:5" s="5" customFormat="1" x14ac:dyDescent="0.3">
      <c r="A547" s="9" t="s">
        <v>875</v>
      </c>
      <c r="B547" s="8" t="s">
        <v>1988</v>
      </c>
      <c r="C547" s="8"/>
      <c r="D547" s="4"/>
      <c r="E547" s="4"/>
    </row>
    <row r="548" spans="1:5" s="5" customFormat="1" x14ac:dyDescent="0.3">
      <c r="A548" s="9" t="s">
        <v>876</v>
      </c>
      <c r="B548" s="8" t="s">
        <v>1989</v>
      </c>
      <c r="C548" s="8"/>
      <c r="D548" s="4"/>
      <c r="E548" s="4"/>
    </row>
    <row r="549" spans="1:5" s="5" customFormat="1" x14ac:dyDescent="0.3">
      <c r="A549" s="9" t="s">
        <v>877</v>
      </c>
      <c r="B549" s="8" t="s">
        <v>1990</v>
      </c>
      <c r="C549" s="8"/>
      <c r="D549" s="4"/>
      <c r="E549" s="4"/>
    </row>
    <row r="550" spans="1:5" s="5" customFormat="1" x14ac:dyDescent="0.3">
      <c r="A550" s="9" t="s">
        <v>878</v>
      </c>
      <c r="B550" s="8" t="s">
        <v>1991</v>
      </c>
      <c r="C550" s="8"/>
      <c r="D550" s="4"/>
      <c r="E550" s="4"/>
    </row>
    <row r="551" spans="1:5" s="5" customFormat="1" x14ac:dyDescent="0.3">
      <c r="A551" s="9" t="s">
        <v>879</v>
      </c>
      <c r="B551" s="8" t="s">
        <v>60</v>
      </c>
      <c r="C551" s="8"/>
      <c r="D551" s="4"/>
      <c r="E551" s="4"/>
    </row>
    <row r="552" spans="1:5" s="5" customFormat="1" x14ac:dyDescent="0.3">
      <c r="A552" s="9" t="s">
        <v>880</v>
      </c>
      <c r="B552" s="8" t="s">
        <v>1992</v>
      </c>
      <c r="C552" s="8"/>
      <c r="D552" s="4"/>
      <c r="E552" s="4"/>
    </row>
    <row r="553" spans="1:5" s="5" customFormat="1" x14ac:dyDescent="0.3">
      <c r="A553" s="9" t="s">
        <v>881</v>
      </c>
      <c r="B553" s="8" t="s">
        <v>1993</v>
      </c>
      <c r="C553" s="8"/>
      <c r="D553" s="4"/>
      <c r="E553" s="4"/>
    </row>
    <row r="554" spans="1:5" s="5" customFormat="1" x14ac:dyDescent="0.3">
      <c r="A554" s="9" t="s">
        <v>882</v>
      </c>
      <c r="B554" s="8" t="s">
        <v>1994</v>
      </c>
      <c r="C554" s="8"/>
      <c r="D554" s="4"/>
      <c r="E554" s="4"/>
    </row>
    <row r="555" spans="1:5" s="5" customFormat="1" x14ac:dyDescent="0.3">
      <c r="A555" s="9" t="s">
        <v>883</v>
      </c>
      <c r="B555" s="8" t="s">
        <v>1995</v>
      </c>
      <c r="C555" s="8"/>
      <c r="D555" s="4"/>
      <c r="E555" s="4"/>
    </row>
    <row r="556" spans="1:5" s="5" customFormat="1" x14ac:dyDescent="0.3">
      <c r="A556" s="9" t="s">
        <v>884</v>
      </c>
      <c r="B556" s="8" t="s">
        <v>1996</v>
      </c>
      <c r="C556" s="8"/>
      <c r="D556" s="4"/>
      <c r="E556" s="4"/>
    </row>
    <row r="557" spans="1:5" s="5" customFormat="1" x14ac:dyDescent="0.3">
      <c r="A557" s="9" t="s">
        <v>885</v>
      </c>
      <c r="B557" s="8" t="s">
        <v>1997</v>
      </c>
      <c r="C557" s="8"/>
      <c r="D557" s="4"/>
      <c r="E557" s="4"/>
    </row>
    <row r="558" spans="1:5" s="5" customFormat="1" x14ac:dyDescent="0.3">
      <c r="A558" s="9" t="s">
        <v>886</v>
      </c>
      <c r="B558" s="8" t="s">
        <v>61</v>
      </c>
      <c r="C558" s="8"/>
      <c r="D558" s="4"/>
      <c r="E558" s="4"/>
    </row>
    <row r="559" spans="1:5" s="5" customFormat="1" x14ac:dyDescent="0.3">
      <c r="A559" s="9" t="s">
        <v>887</v>
      </c>
      <c r="B559" s="8" t="s">
        <v>1998</v>
      </c>
      <c r="C559" s="8"/>
      <c r="D559" s="4"/>
      <c r="E559" s="4"/>
    </row>
    <row r="560" spans="1:5" s="5" customFormat="1" x14ac:dyDescent="0.3">
      <c r="A560" s="9" t="s">
        <v>888</v>
      </c>
      <c r="B560" s="8" t="s">
        <v>1999</v>
      </c>
      <c r="C560" s="8"/>
      <c r="D560" s="4"/>
      <c r="E560" s="4"/>
    </row>
    <row r="561" spans="1:5" s="5" customFormat="1" x14ac:dyDescent="0.3">
      <c r="A561" s="9" t="s">
        <v>889</v>
      </c>
      <c r="B561" s="8" t="s">
        <v>2000</v>
      </c>
      <c r="C561" s="8"/>
      <c r="D561" s="4"/>
      <c r="E561" s="4"/>
    </row>
    <row r="562" spans="1:5" s="5" customFormat="1" x14ac:dyDescent="0.3">
      <c r="A562" s="9" t="s">
        <v>890</v>
      </c>
      <c r="B562" s="8" t="s">
        <v>2001</v>
      </c>
      <c r="C562" s="8"/>
      <c r="D562" s="4"/>
      <c r="E562" s="4"/>
    </row>
    <row r="563" spans="1:5" s="5" customFormat="1" x14ac:dyDescent="0.3">
      <c r="A563" s="9" t="s">
        <v>891</v>
      </c>
      <c r="B563" s="8" t="s">
        <v>2002</v>
      </c>
      <c r="C563" s="8"/>
      <c r="D563" s="4"/>
      <c r="E563" s="4"/>
    </row>
    <row r="564" spans="1:5" s="5" customFormat="1" x14ac:dyDescent="0.3">
      <c r="A564" s="9" t="s">
        <v>892</v>
      </c>
      <c r="B564" s="8" t="s">
        <v>2003</v>
      </c>
      <c r="C564" s="8"/>
      <c r="D564" s="4"/>
      <c r="E564" s="4"/>
    </row>
    <row r="565" spans="1:5" s="5" customFormat="1" x14ac:dyDescent="0.3">
      <c r="A565" s="9" t="s">
        <v>893</v>
      </c>
      <c r="B565" s="8" t="s">
        <v>62</v>
      </c>
      <c r="C565" s="8"/>
      <c r="D565" s="4"/>
      <c r="E565" s="4"/>
    </row>
    <row r="566" spans="1:5" s="5" customFormat="1" x14ac:dyDescent="0.3">
      <c r="A566" s="9" t="s">
        <v>894</v>
      </c>
      <c r="B566" s="8" t="s">
        <v>2004</v>
      </c>
      <c r="C566" s="8"/>
      <c r="D566" s="4"/>
      <c r="E566" s="4"/>
    </row>
    <row r="567" spans="1:5" s="5" customFormat="1" x14ac:dyDescent="0.3">
      <c r="A567" s="9" t="s">
        <v>895</v>
      </c>
      <c r="B567" s="8" t="s">
        <v>63</v>
      </c>
      <c r="C567" s="8"/>
      <c r="D567" s="4"/>
      <c r="E567" s="4"/>
    </row>
    <row r="568" spans="1:5" s="5" customFormat="1" x14ac:dyDescent="0.3">
      <c r="A568" s="9" t="s">
        <v>896</v>
      </c>
      <c r="B568" s="8" t="s">
        <v>2005</v>
      </c>
      <c r="C568" s="8"/>
      <c r="D568" s="4"/>
      <c r="E568" s="4"/>
    </row>
    <row r="569" spans="1:5" s="5" customFormat="1" x14ac:dyDescent="0.3">
      <c r="A569" s="9" t="s">
        <v>897</v>
      </c>
      <c r="B569" s="8" t="s">
        <v>2006</v>
      </c>
      <c r="C569" s="8"/>
      <c r="D569" s="4"/>
      <c r="E569" s="4"/>
    </row>
    <row r="570" spans="1:5" s="5" customFormat="1" x14ac:dyDescent="0.3">
      <c r="A570" s="9" t="s">
        <v>898</v>
      </c>
      <c r="B570" s="8" t="s">
        <v>2007</v>
      </c>
      <c r="C570" s="8"/>
      <c r="D570" s="4"/>
      <c r="E570" s="4"/>
    </row>
    <row r="571" spans="1:5" s="5" customFormat="1" x14ac:dyDescent="0.3">
      <c r="A571" s="9" t="s">
        <v>899</v>
      </c>
      <c r="B571" s="8" t="s">
        <v>2008</v>
      </c>
      <c r="C571" s="8"/>
      <c r="D571" s="4"/>
      <c r="E571" s="4"/>
    </row>
    <row r="572" spans="1:5" s="5" customFormat="1" ht="30" x14ac:dyDescent="0.3">
      <c r="A572" s="9" t="s">
        <v>900</v>
      </c>
      <c r="B572" s="8" t="s">
        <v>2009</v>
      </c>
      <c r="C572" s="8" t="s">
        <v>2559</v>
      </c>
      <c r="D572" s="4"/>
      <c r="E572" s="4"/>
    </row>
    <row r="573" spans="1:5" s="5" customFormat="1" x14ac:dyDescent="0.3">
      <c r="A573" s="9" t="s">
        <v>901</v>
      </c>
      <c r="B573" s="8" t="s">
        <v>69</v>
      </c>
      <c r="C573" s="8"/>
      <c r="D573" s="4"/>
      <c r="E573" s="4"/>
    </row>
    <row r="574" spans="1:5" s="5" customFormat="1" x14ac:dyDescent="0.3">
      <c r="A574" s="9" t="s">
        <v>902</v>
      </c>
      <c r="B574" s="8" t="s">
        <v>2010</v>
      </c>
      <c r="C574" s="8" t="s">
        <v>2530</v>
      </c>
      <c r="D574" s="4"/>
      <c r="E574" s="4"/>
    </row>
    <row r="575" spans="1:5" s="5" customFormat="1" x14ac:dyDescent="0.3">
      <c r="A575" s="9" t="s">
        <v>903</v>
      </c>
      <c r="B575" s="8" t="s">
        <v>2011</v>
      </c>
      <c r="C575" s="8"/>
      <c r="D575" s="4"/>
      <c r="E575" s="4"/>
    </row>
    <row r="576" spans="1:5" s="5" customFormat="1" x14ac:dyDescent="0.3">
      <c r="A576" s="9" t="s">
        <v>904</v>
      </c>
      <c r="B576" s="8" t="s">
        <v>2012</v>
      </c>
      <c r="C576" s="8"/>
      <c r="D576" s="4"/>
      <c r="E576" s="4"/>
    </row>
    <row r="577" spans="1:5" s="5" customFormat="1" x14ac:dyDescent="0.3">
      <c r="A577" s="9" t="s">
        <v>905</v>
      </c>
      <c r="B577" s="8" t="s">
        <v>2013</v>
      </c>
      <c r="C577" s="8"/>
      <c r="D577" s="4"/>
      <c r="E577" s="4"/>
    </row>
    <row r="578" spans="1:5" s="5" customFormat="1" x14ac:dyDescent="0.3">
      <c r="A578" s="9" t="s">
        <v>906</v>
      </c>
      <c r="B578" s="8" t="s">
        <v>2014</v>
      </c>
      <c r="C578" s="8"/>
      <c r="D578" s="4"/>
      <c r="E578" s="4"/>
    </row>
    <row r="579" spans="1:5" s="5" customFormat="1" x14ac:dyDescent="0.3">
      <c r="A579" s="9" t="s">
        <v>907</v>
      </c>
      <c r="B579" s="8" t="s">
        <v>2015</v>
      </c>
      <c r="C579" s="8"/>
      <c r="D579" s="4"/>
      <c r="E579" s="4"/>
    </row>
    <row r="580" spans="1:5" s="5" customFormat="1" x14ac:dyDescent="0.3">
      <c r="A580" s="9" t="s">
        <v>908</v>
      </c>
      <c r="B580" s="8" t="s">
        <v>2016</v>
      </c>
      <c r="C580" s="8"/>
      <c r="D580" s="4"/>
      <c r="E580" s="4"/>
    </row>
    <row r="581" spans="1:5" s="5" customFormat="1" x14ac:dyDescent="0.3">
      <c r="A581" s="9" t="s">
        <v>909</v>
      </c>
      <c r="B581" s="8" t="s">
        <v>64</v>
      </c>
      <c r="C581" s="8"/>
      <c r="D581" s="4"/>
      <c r="E581" s="4"/>
    </row>
    <row r="582" spans="1:5" s="5" customFormat="1" x14ac:dyDescent="0.3">
      <c r="A582" s="9" t="s">
        <v>910</v>
      </c>
      <c r="B582" s="8" t="s">
        <v>2017</v>
      </c>
      <c r="C582" s="8"/>
      <c r="D582" s="4"/>
      <c r="E582" s="4"/>
    </row>
    <row r="583" spans="1:5" s="5" customFormat="1" x14ac:dyDescent="0.3">
      <c r="A583" s="9" t="s">
        <v>911</v>
      </c>
      <c r="B583" s="8" t="s">
        <v>2018</v>
      </c>
      <c r="C583" s="8"/>
      <c r="D583" s="4"/>
      <c r="E583" s="4"/>
    </row>
    <row r="584" spans="1:5" s="5" customFormat="1" x14ac:dyDescent="0.3">
      <c r="A584" s="9" t="s">
        <v>912</v>
      </c>
      <c r="B584" s="8" t="s">
        <v>2019</v>
      </c>
      <c r="C584" s="8"/>
      <c r="D584" s="4"/>
      <c r="E584" s="4"/>
    </row>
    <row r="585" spans="1:5" s="5" customFormat="1" x14ac:dyDescent="0.3">
      <c r="A585" s="9" t="s">
        <v>913</v>
      </c>
      <c r="B585" s="8" t="s">
        <v>2020</v>
      </c>
      <c r="C585" s="8"/>
      <c r="D585" s="4"/>
      <c r="E585" s="4"/>
    </row>
    <row r="586" spans="1:5" s="5" customFormat="1" x14ac:dyDescent="0.3">
      <c r="A586" s="9" t="s">
        <v>914</v>
      </c>
      <c r="B586" s="8" t="s">
        <v>2021</v>
      </c>
      <c r="C586" s="8"/>
      <c r="D586" s="4"/>
      <c r="E586" s="4"/>
    </row>
    <row r="587" spans="1:5" s="5" customFormat="1" x14ac:dyDescent="0.3">
      <c r="A587" s="9" t="s">
        <v>915</v>
      </c>
      <c r="B587" s="8" t="s">
        <v>2579</v>
      </c>
      <c r="C587" s="8" t="s">
        <v>2560</v>
      </c>
      <c r="D587" s="4"/>
      <c r="E587" s="4"/>
    </row>
    <row r="588" spans="1:5" s="5" customFormat="1" x14ac:dyDescent="0.3">
      <c r="A588" s="9" t="s">
        <v>916</v>
      </c>
      <c r="B588" s="8" t="s">
        <v>2580</v>
      </c>
      <c r="C588" s="8"/>
      <c r="D588" s="4"/>
      <c r="E588" s="4"/>
    </row>
    <row r="589" spans="1:5" s="5" customFormat="1" x14ac:dyDescent="0.3">
      <c r="A589" s="9" t="s">
        <v>917</v>
      </c>
      <c r="B589" s="8" t="s">
        <v>2022</v>
      </c>
      <c r="C589" s="8"/>
      <c r="D589" s="4"/>
      <c r="E589" s="4"/>
    </row>
    <row r="590" spans="1:5" s="5" customFormat="1" x14ac:dyDescent="0.3">
      <c r="A590" s="9" t="s">
        <v>918</v>
      </c>
      <c r="B590" s="8" t="s">
        <v>2023</v>
      </c>
      <c r="C590" s="8"/>
      <c r="D590" s="4"/>
      <c r="E590" s="4"/>
    </row>
    <row r="591" spans="1:5" s="5" customFormat="1" x14ac:dyDescent="0.3">
      <c r="A591" s="9" t="s">
        <v>919</v>
      </c>
      <c r="B591" s="8" t="s">
        <v>2024</v>
      </c>
      <c r="C591" s="8"/>
      <c r="D591" s="4"/>
      <c r="E591" s="4"/>
    </row>
    <row r="592" spans="1:5" s="5" customFormat="1" x14ac:dyDescent="0.3">
      <c r="A592" s="9" t="s">
        <v>920</v>
      </c>
      <c r="B592" s="8" t="s">
        <v>2025</v>
      </c>
      <c r="C592" s="8"/>
      <c r="D592" s="4"/>
      <c r="E592" s="4"/>
    </row>
    <row r="593" spans="1:5" s="5" customFormat="1" x14ac:dyDescent="0.3">
      <c r="A593" s="9" t="s">
        <v>921</v>
      </c>
      <c r="B593" s="8" t="s">
        <v>2026</v>
      </c>
      <c r="C593" s="8"/>
      <c r="D593" s="4"/>
      <c r="E593" s="4"/>
    </row>
    <row r="594" spans="1:5" s="5" customFormat="1" x14ac:dyDescent="0.3">
      <c r="A594" s="9" t="s">
        <v>922</v>
      </c>
      <c r="B594" s="8" t="s">
        <v>2027</v>
      </c>
      <c r="C594" s="8"/>
      <c r="D594" s="4"/>
      <c r="E594" s="4"/>
    </row>
    <row r="595" spans="1:5" s="5" customFormat="1" x14ac:dyDescent="0.3">
      <c r="A595" s="9" t="s">
        <v>923</v>
      </c>
      <c r="B595" s="8" t="s">
        <v>65</v>
      </c>
      <c r="C595" s="8"/>
      <c r="D595" s="4"/>
      <c r="E595" s="4"/>
    </row>
    <row r="596" spans="1:5" s="5" customFormat="1" x14ac:dyDescent="0.3">
      <c r="A596" s="9" t="s">
        <v>924</v>
      </c>
      <c r="B596" s="8" t="s">
        <v>2028</v>
      </c>
      <c r="C596" s="8"/>
      <c r="D596" s="4"/>
      <c r="E596" s="4"/>
    </row>
    <row r="597" spans="1:5" s="5" customFormat="1" x14ac:dyDescent="0.3">
      <c r="A597" s="9" t="s">
        <v>925</v>
      </c>
      <c r="B597" s="8" t="s">
        <v>2029</v>
      </c>
      <c r="C597" s="8"/>
      <c r="D597" s="4"/>
      <c r="E597" s="4"/>
    </row>
    <row r="598" spans="1:5" s="5" customFormat="1" x14ac:dyDescent="0.3">
      <c r="A598" s="9" t="s">
        <v>926</v>
      </c>
      <c r="B598" s="8" t="s">
        <v>2030</v>
      </c>
      <c r="C598" s="8"/>
      <c r="D598" s="4"/>
      <c r="E598" s="4"/>
    </row>
    <row r="599" spans="1:5" s="5" customFormat="1" x14ac:dyDescent="0.3">
      <c r="A599" s="9" t="s">
        <v>927</v>
      </c>
      <c r="B599" s="8" t="s">
        <v>2031</v>
      </c>
      <c r="C599" s="8"/>
      <c r="D599" s="4"/>
      <c r="E599" s="4"/>
    </row>
    <row r="600" spans="1:5" s="5" customFormat="1" x14ac:dyDescent="0.3">
      <c r="A600" s="9" t="s">
        <v>928</v>
      </c>
      <c r="B600" s="8" t="s">
        <v>2032</v>
      </c>
      <c r="C600" s="8"/>
      <c r="D600" s="4"/>
      <c r="E600" s="4"/>
    </row>
    <row r="601" spans="1:5" s="5" customFormat="1" x14ac:dyDescent="0.3">
      <c r="A601" s="9" t="s">
        <v>929</v>
      </c>
      <c r="B601" s="8" t="s">
        <v>2033</v>
      </c>
      <c r="C601" s="8"/>
      <c r="D601" s="4"/>
      <c r="E601" s="4"/>
    </row>
    <row r="602" spans="1:5" s="5" customFormat="1" x14ac:dyDescent="0.3">
      <c r="A602" s="9" t="s">
        <v>930</v>
      </c>
      <c r="B602" s="8" t="s">
        <v>2034</v>
      </c>
      <c r="C602" s="8"/>
      <c r="D602" s="4"/>
      <c r="E602" s="4"/>
    </row>
    <row r="603" spans="1:5" s="5" customFormat="1" x14ac:dyDescent="0.3">
      <c r="A603" s="9" t="s">
        <v>931</v>
      </c>
      <c r="B603" s="8" t="s">
        <v>66</v>
      </c>
      <c r="C603" s="8"/>
      <c r="D603" s="4"/>
      <c r="E603" s="4"/>
    </row>
    <row r="604" spans="1:5" s="5" customFormat="1" x14ac:dyDescent="0.3">
      <c r="A604" s="9" t="s">
        <v>932</v>
      </c>
      <c r="B604" s="8" t="s">
        <v>2035</v>
      </c>
      <c r="C604" s="8"/>
      <c r="D604" s="4"/>
      <c r="E604" s="4"/>
    </row>
    <row r="605" spans="1:5" s="5" customFormat="1" x14ac:dyDescent="0.3">
      <c r="A605" s="9" t="s">
        <v>933</v>
      </c>
      <c r="B605" s="8" t="s">
        <v>2036</v>
      </c>
      <c r="C605" s="14"/>
      <c r="D605" s="4"/>
      <c r="E605" s="4"/>
    </row>
    <row r="606" spans="1:5" s="5" customFormat="1" ht="30" x14ac:dyDescent="0.3">
      <c r="A606" s="9" t="s">
        <v>934</v>
      </c>
      <c r="B606" s="8" t="s">
        <v>2037</v>
      </c>
      <c r="C606" s="8" t="s">
        <v>2561</v>
      </c>
      <c r="D606" s="4"/>
      <c r="E606" s="4"/>
    </row>
    <row r="607" spans="1:5" s="5" customFormat="1" x14ac:dyDescent="0.3">
      <c r="A607" s="9" t="s">
        <v>935</v>
      </c>
      <c r="B607" s="8" t="s">
        <v>2038</v>
      </c>
      <c r="C607" s="8"/>
      <c r="D607" s="4"/>
      <c r="E607" s="4"/>
    </row>
    <row r="608" spans="1:5" s="5" customFormat="1" x14ac:dyDescent="0.3">
      <c r="A608" s="9" t="s">
        <v>936</v>
      </c>
      <c r="B608" s="8" t="s">
        <v>2039</v>
      </c>
      <c r="C608" s="8"/>
      <c r="D608" s="4"/>
      <c r="E608" s="4"/>
    </row>
    <row r="609" spans="1:5" s="5" customFormat="1" x14ac:dyDescent="0.3">
      <c r="A609" s="9" t="s">
        <v>937</v>
      </c>
      <c r="B609" s="8" t="s">
        <v>2040</v>
      </c>
      <c r="C609" s="8"/>
      <c r="D609" s="4"/>
      <c r="E609" s="4"/>
    </row>
    <row r="610" spans="1:5" s="5" customFormat="1" x14ac:dyDescent="0.3">
      <c r="A610" s="9" t="s">
        <v>938</v>
      </c>
      <c r="B610" s="8" t="s">
        <v>67</v>
      </c>
      <c r="C610" s="8"/>
      <c r="D610" s="4"/>
      <c r="E610" s="4"/>
    </row>
    <row r="611" spans="1:5" s="5" customFormat="1" x14ac:dyDescent="0.3">
      <c r="A611" s="9" t="s">
        <v>939</v>
      </c>
      <c r="B611" s="8" t="s">
        <v>2041</v>
      </c>
      <c r="C611" s="8"/>
      <c r="D611" s="4"/>
      <c r="E611" s="4"/>
    </row>
    <row r="612" spans="1:5" s="5" customFormat="1" x14ac:dyDescent="0.3">
      <c r="A612" s="9" t="s">
        <v>940</v>
      </c>
      <c r="B612" s="8" t="s">
        <v>2042</v>
      </c>
      <c r="C612" s="8"/>
      <c r="D612" s="4"/>
      <c r="E612" s="4"/>
    </row>
    <row r="613" spans="1:5" s="5" customFormat="1" x14ac:dyDescent="0.3">
      <c r="A613" s="9" t="s">
        <v>941</v>
      </c>
      <c r="B613" s="8" t="s">
        <v>2043</v>
      </c>
      <c r="C613" s="8"/>
      <c r="D613" s="4"/>
      <c r="E613" s="4"/>
    </row>
    <row r="614" spans="1:5" s="5" customFormat="1" x14ac:dyDescent="0.3">
      <c r="A614" s="9" t="s">
        <v>942</v>
      </c>
      <c r="B614" s="8" t="s">
        <v>2044</v>
      </c>
      <c r="C614" s="8"/>
      <c r="D614" s="4"/>
      <c r="E614" s="4"/>
    </row>
    <row r="615" spans="1:5" s="5" customFormat="1" x14ac:dyDescent="0.3">
      <c r="A615" s="9" t="s">
        <v>943</v>
      </c>
      <c r="B615" s="8" t="s">
        <v>2045</v>
      </c>
      <c r="C615" s="8"/>
      <c r="D615" s="4"/>
      <c r="E615" s="4"/>
    </row>
    <row r="616" spans="1:5" s="5" customFormat="1" x14ac:dyDescent="0.3">
      <c r="A616" s="9" t="s">
        <v>944</v>
      </c>
      <c r="B616" s="8" t="s">
        <v>2046</v>
      </c>
      <c r="C616" s="8"/>
      <c r="D616" s="4"/>
      <c r="E616" s="4"/>
    </row>
    <row r="617" spans="1:5" s="5" customFormat="1" x14ac:dyDescent="0.3">
      <c r="A617" s="9" t="s">
        <v>945</v>
      </c>
      <c r="B617" s="8" t="s">
        <v>2047</v>
      </c>
      <c r="C617" s="8"/>
      <c r="D617" s="4"/>
      <c r="E617" s="4"/>
    </row>
    <row r="618" spans="1:5" s="5" customFormat="1" x14ac:dyDescent="0.3">
      <c r="A618" s="9" t="s">
        <v>946</v>
      </c>
      <c r="B618" s="8" t="s">
        <v>2048</v>
      </c>
      <c r="C618" s="8"/>
      <c r="D618" s="4"/>
      <c r="E618" s="4"/>
    </row>
    <row r="619" spans="1:5" s="5" customFormat="1" x14ac:dyDescent="0.3">
      <c r="A619" s="9" t="s">
        <v>947</v>
      </c>
      <c r="B619" s="8" t="s">
        <v>2049</v>
      </c>
      <c r="C619" s="8"/>
      <c r="D619" s="4"/>
      <c r="E619" s="4"/>
    </row>
    <row r="620" spans="1:5" s="5" customFormat="1" x14ac:dyDescent="0.3">
      <c r="A620" s="9" t="s">
        <v>948</v>
      </c>
      <c r="B620" s="8" t="s">
        <v>2050</v>
      </c>
      <c r="C620" s="8"/>
      <c r="D620" s="4"/>
      <c r="E620" s="4"/>
    </row>
    <row r="621" spans="1:5" s="5" customFormat="1" x14ac:dyDescent="0.3">
      <c r="A621" s="9" t="s">
        <v>949</v>
      </c>
      <c r="B621" s="8" t="s">
        <v>2051</v>
      </c>
      <c r="C621" s="8" t="s">
        <v>2562</v>
      </c>
      <c r="D621" s="4"/>
      <c r="E621" s="4"/>
    </row>
    <row r="622" spans="1:5" s="5" customFormat="1" x14ac:dyDescent="0.3">
      <c r="A622" s="9" t="s">
        <v>950</v>
      </c>
      <c r="B622" s="8" t="s">
        <v>2052</v>
      </c>
      <c r="C622" s="8"/>
      <c r="D622" s="4"/>
      <c r="E622" s="4"/>
    </row>
    <row r="623" spans="1:5" s="5" customFormat="1" x14ac:dyDescent="0.3">
      <c r="A623" s="9" t="s">
        <v>951</v>
      </c>
      <c r="B623" s="8" t="s">
        <v>2053</v>
      </c>
      <c r="C623" s="8"/>
      <c r="D623" s="4"/>
      <c r="E623" s="4"/>
    </row>
    <row r="624" spans="1:5" s="5" customFormat="1" x14ac:dyDescent="0.3">
      <c r="A624" s="9" t="s">
        <v>952</v>
      </c>
      <c r="B624" s="8" t="s">
        <v>68</v>
      </c>
      <c r="C624" s="8"/>
      <c r="D624" s="4"/>
      <c r="E624" s="4"/>
    </row>
    <row r="625" spans="1:5" s="5" customFormat="1" x14ac:dyDescent="0.3">
      <c r="A625" s="9" t="s">
        <v>953</v>
      </c>
      <c r="B625" s="8" t="s">
        <v>2054</v>
      </c>
      <c r="C625" s="8"/>
      <c r="D625" s="4"/>
      <c r="E625" s="4"/>
    </row>
    <row r="626" spans="1:5" s="5" customFormat="1" ht="30" x14ac:dyDescent="0.3">
      <c r="A626" s="9" t="s">
        <v>954</v>
      </c>
      <c r="B626" s="8" t="s">
        <v>2055</v>
      </c>
      <c r="C626" s="8" t="s">
        <v>2563</v>
      </c>
      <c r="D626" s="4"/>
      <c r="E626" s="4"/>
    </row>
    <row r="627" spans="1:5" s="5" customFormat="1" x14ac:dyDescent="0.3">
      <c r="A627" s="9" t="s">
        <v>955</v>
      </c>
      <c r="B627" s="8" t="s">
        <v>2056</v>
      </c>
      <c r="C627" s="8" t="s">
        <v>2564</v>
      </c>
      <c r="D627" s="4"/>
      <c r="E627" s="4"/>
    </row>
    <row r="628" spans="1:5" s="5" customFormat="1" x14ac:dyDescent="0.3">
      <c r="A628" s="9" t="s">
        <v>956</v>
      </c>
      <c r="B628" s="8" t="s">
        <v>2057</v>
      </c>
      <c r="C628" s="8"/>
      <c r="D628" s="4"/>
      <c r="E628" s="4"/>
    </row>
    <row r="629" spans="1:5" s="5" customFormat="1" x14ac:dyDescent="0.3">
      <c r="A629" s="9" t="s">
        <v>957</v>
      </c>
      <c r="B629" s="8" t="s">
        <v>2058</v>
      </c>
      <c r="C629" s="8"/>
      <c r="D629" s="4"/>
      <c r="E629" s="4"/>
    </row>
    <row r="630" spans="1:5" s="5" customFormat="1" x14ac:dyDescent="0.3">
      <c r="A630" s="9" t="s">
        <v>958</v>
      </c>
      <c r="B630" s="8" t="s">
        <v>2059</v>
      </c>
      <c r="C630" s="8"/>
      <c r="D630" s="4"/>
      <c r="E630" s="4"/>
    </row>
    <row r="631" spans="1:5" s="5" customFormat="1" x14ac:dyDescent="0.3">
      <c r="A631" s="9" t="s">
        <v>959</v>
      </c>
      <c r="B631" s="8" t="s">
        <v>70</v>
      </c>
      <c r="C631" s="8"/>
      <c r="D631" s="4"/>
      <c r="E631" s="4"/>
    </row>
    <row r="632" spans="1:5" s="5" customFormat="1" x14ac:dyDescent="0.3">
      <c r="A632" s="9" t="s">
        <v>960</v>
      </c>
      <c r="B632" s="8" t="s">
        <v>2060</v>
      </c>
      <c r="C632" s="8"/>
      <c r="D632" s="4"/>
      <c r="E632" s="4"/>
    </row>
    <row r="633" spans="1:5" s="5" customFormat="1" x14ac:dyDescent="0.3">
      <c r="A633" s="9" t="s">
        <v>961</v>
      </c>
      <c r="B633" s="8" t="s">
        <v>2061</v>
      </c>
      <c r="C633" s="8"/>
      <c r="D633" s="4"/>
      <c r="E633" s="4"/>
    </row>
    <row r="634" spans="1:5" s="5" customFormat="1" x14ac:dyDescent="0.3">
      <c r="A634" s="9" t="s">
        <v>962</v>
      </c>
      <c r="B634" s="8" t="s">
        <v>2062</v>
      </c>
      <c r="C634" s="8"/>
      <c r="D634" s="4"/>
      <c r="E634" s="4"/>
    </row>
    <row r="635" spans="1:5" s="5" customFormat="1" x14ac:dyDescent="0.3">
      <c r="A635" s="9" t="s">
        <v>963</v>
      </c>
      <c r="B635" s="8" t="s">
        <v>2063</v>
      </c>
      <c r="C635" s="8"/>
      <c r="D635" s="4"/>
      <c r="E635" s="4"/>
    </row>
    <row r="636" spans="1:5" s="5" customFormat="1" x14ac:dyDescent="0.3">
      <c r="A636" s="9" t="s">
        <v>964</v>
      </c>
      <c r="B636" s="8" t="s">
        <v>2064</v>
      </c>
      <c r="C636" s="8"/>
      <c r="D636" s="4"/>
      <c r="E636" s="4"/>
    </row>
    <row r="637" spans="1:5" s="5" customFormat="1" x14ac:dyDescent="0.3">
      <c r="A637" s="9" t="s">
        <v>965</v>
      </c>
      <c r="B637" s="8" t="s">
        <v>2065</v>
      </c>
      <c r="C637" s="8"/>
      <c r="D637" s="4"/>
      <c r="E637" s="4"/>
    </row>
    <row r="638" spans="1:5" s="5" customFormat="1" x14ac:dyDescent="0.3">
      <c r="A638" s="9" t="s">
        <v>966</v>
      </c>
      <c r="B638" s="8" t="s">
        <v>2066</v>
      </c>
      <c r="C638" s="8"/>
      <c r="D638" s="4"/>
      <c r="E638" s="4"/>
    </row>
    <row r="639" spans="1:5" s="5" customFormat="1" x14ac:dyDescent="0.3">
      <c r="A639" s="9" t="s">
        <v>967</v>
      </c>
      <c r="B639" s="8" t="s">
        <v>71</v>
      </c>
      <c r="C639" s="8"/>
      <c r="D639" s="4"/>
      <c r="E639" s="4"/>
    </row>
    <row r="640" spans="1:5" s="5" customFormat="1" x14ac:dyDescent="0.3">
      <c r="A640" s="9" t="s">
        <v>968</v>
      </c>
      <c r="B640" s="8" t="s">
        <v>2067</v>
      </c>
      <c r="C640" s="8"/>
      <c r="D640" s="4"/>
      <c r="E640" s="4"/>
    </row>
    <row r="641" spans="1:5" s="5" customFormat="1" x14ac:dyDescent="0.3">
      <c r="A641" s="9" t="s">
        <v>969</v>
      </c>
      <c r="B641" s="8" t="s">
        <v>2068</v>
      </c>
      <c r="C641" s="8"/>
      <c r="D641" s="4"/>
      <c r="E641" s="4"/>
    </row>
    <row r="642" spans="1:5" s="5" customFormat="1" x14ac:dyDescent="0.3">
      <c r="A642" s="9" t="s">
        <v>970</v>
      </c>
      <c r="B642" s="8" t="s">
        <v>2069</v>
      </c>
      <c r="C642" s="8"/>
      <c r="D642" s="4"/>
      <c r="E642" s="4"/>
    </row>
    <row r="643" spans="1:5" s="5" customFormat="1" x14ac:dyDescent="0.3">
      <c r="A643" s="9" t="s">
        <v>971</v>
      </c>
      <c r="B643" s="8" t="s">
        <v>2070</v>
      </c>
      <c r="C643" s="8"/>
      <c r="D643" s="4"/>
      <c r="E643" s="4"/>
    </row>
    <row r="644" spans="1:5" s="5" customFormat="1" x14ac:dyDescent="0.3">
      <c r="A644" s="9" t="s">
        <v>972</v>
      </c>
      <c r="B644" s="8" t="s">
        <v>2071</v>
      </c>
      <c r="C644" s="8"/>
      <c r="D644" s="4"/>
      <c r="E644" s="4"/>
    </row>
    <row r="645" spans="1:5" s="5" customFormat="1" x14ac:dyDescent="0.3">
      <c r="A645" s="9" t="s">
        <v>973</v>
      </c>
      <c r="B645" s="8" t="s">
        <v>2072</v>
      </c>
      <c r="C645" s="8"/>
      <c r="D645" s="4"/>
      <c r="E645" s="4"/>
    </row>
    <row r="646" spans="1:5" s="5" customFormat="1" x14ac:dyDescent="0.3">
      <c r="A646" s="9" t="s">
        <v>974</v>
      </c>
      <c r="B646" s="8" t="s">
        <v>2073</v>
      </c>
      <c r="C646" s="8"/>
      <c r="D646" s="4"/>
      <c r="E646" s="4"/>
    </row>
    <row r="647" spans="1:5" s="5" customFormat="1" x14ac:dyDescent="0.3">
      <c r="A647" s="9" t="s">
        <v>975</v>
      </c>
      <c r="B647" s="8" t="s">
        <v>73</v>
      </c>
      <c r="C647" s="8"/>
      <c r="D647" s="4"/>
      <c r="E647" s="4"/>
    </row>
    <row r="648" spans="1:5" s="5" customFormat="1" x14ac:dyDescent="0.3">
      <c r="A648" s="9" t="s">
        <v>976</v>
      </c>
      <c r="B648" s="8" t="s">
        <v>2074</v>
      </c>
      <c r="C648" s="8"/>
      <c r="D648" s="4"/>
      <c r="E648" s="4"/>
    </row>
    <row r="649" spans="1:5" s="5" customFormat="1" x14ac:dyDescent="0.3">
      <c r="A649" s="9" t="s">
        <v>977</v>
      </c>
      <c r="B649" s="8" t="s">
        <v>2075</v>
      </c>
      <c r="C649" s="8"/>
      <c r="D649" s="4"/>
      <c r="E649" s="4"/>
    </row>
    <row r="650" spans="1:5" s="5" customFormat="1" x14ac:dyDescent="0.3">
      <c r="A650" s="9" t="s">
        <v>978</v>
      </c>
      <c r="B650" s="8" t="s">
        <v>2076</v>
      </c>
      <c r="C650" s="8"/>
      <c r="D650" s="4"/>
      <c r="E650" s="4"/>
    </row>
    <row r="651" spans="1:5" s="5" customFormat="1" x14ac:dyDescent="0.3">
      <c r="A651" s="9" t="s">
        <v>979</v>
      </c>
      <c r="B651" s="8" t="s">
        <v>2077</v>
      </c>
      <c r="C651" s="8"/>
      <c r="D651" s="4"/>
      <c r="E651" s="4"/>
    </row>
    <row r="652" spans="1:5" s="5" customFormat="1" x14ac:dyDescent="0.3">
      <c r="A652" s="9" t="s">
        <v>980</v>
      </c>
      <c r="B652" s="8" t="s">
        <v>2078</v>
      </c>
      <c r="C652" s="8"/>
      <c r="D652" s="4"/>
      <c r="E652" s="4"/>
    </row>
    <row r="653" spans="1:5" s="5" customFormat="1" x14ac:dyDescent="0.3">
      <c r="A653" s="9" t="s">
        <v>981</v>
      </c>
      <c r="B653" s="8" t="s">
        <v>74</v>
      </c>
      <c r="C653" s="8"/>
      <c r="D653" s="4"/>
      <c r="E653" s="4"/>
    </row>
    <row r="654" spans="1:5" s="5" customFormat="1" x14ac:dyDescent="0.3">
      <c r="A654" s="9" t="s">
        <v>982</v>
      </c>
      <c r="B654" s="8" t="s">
        <v>2079</v>
      </c>
      <c r="C654" s="8" t="s">
        <v>75</v>
      </c>
      <c r="D654" s="4"/>
      <c r="E654" s="4"/>
    </row>
    <row r="655" spans="1:5" s="5" customFormat="1" x14ac:dyDescent="0.3">
      <c r="A655" s="9" t="s">
        <v>983</v>
      </c>
      <c r="B655" s="8" t="s">
        <v>2080</v>
      </c>
      <c r="C655" s="8"/>
      <c r="D655" s="4"/>
      <c r="E655" s="4"/>
    </row>
    <row r="656" spans="1:5" s="5" customFormat="1" x14ac:dyDescent="0.3">
      <c r="A656" s="9" t="s">
        <v>984</v>
      </c>
      <c r="B656" s="8" t="s">
        <v>2081</v>
      </c>
      <c r="C656" s="8"/>
      <c r="D656" s="4"/>
      <c r="E656" s="4"/>
    </row>
    <row r="657" spans="1:5" s="5" customFormat="1" x14ac:dyDescent="0.3">
      <c r="A657" s="9" t="s">
        <v>985</v>
      </c>
      <c r="B657" s="8" t="s">
        <v>2082</v>
      </c>
      <c r="C657" s="8"/>
      <c r="D657" s="4"/>
      <c r="E657" s="4"/>
    </row>
    <row r="658" spans="1:5" s="5" customFormat="1" x14ac:dyDescent="0.3">
      <c r="A658" s="9" t="s">
        <v>986</v>
      </c>
      <c r="B658" s="8" t="s">
        <v>2083</v>
      </c>
      <c r="C658" s="8"/>
      <c r="D658" s="4"/>
      <c r="E658" s="4"/>
    </row>
    <row r="659" spans="1:5" s="5" customFormat="1" x14ac:dyDescent="0.3">
      <c r="A659" s="9" t="s">
        <v>987</v>
      </c>
      <c r="B659" s="8" t="s">
        <v>2084</v>
      </c>
      <c r="C659" s="8" t="s">
        <v>310</v>
      </c>
      <c r="D659" s="4"/>
      <c r="E659" s="4"/>
    </row>
    <row r="660" spans="1:5" s="5" customFormat="1" x14ac:dyDescent="0.3">
      <c r="A660" s="9" t="s">
        <v>988</v>
      </c>
      <c r="B660" s="8" t="s">
        <v>2085</v>
      </c>
      <c r="C660" s="8" t="s">
        <v>311</v>
      </c>
      <c r="D660" s="4"/>
      <c r="E660" s="4"/>
    </row>
    <row r="661" spans="1:5" s="5" customFormat="1" x14ac:dyDescent="0.3">
      <c r="A661" s="9" t="s">
        <v>989</v>
      </c>
      <c r="B661" s="8" t="s">
        <v>76</v>
      </c>
      <c r="C661" s="8"/>
      <c r="D661" s="4"/>
      <c r="E661" s="4"/>
    </row>
    <row r="662" spans="1:5" s="5" customFormat="1" x14ac:dyDescent="0.3">
      <c r="A662" s="9" t="s">
        <v>990</v>
      </c>
      <c r="B662" s="8" t="s">
        <v>2086</v>
      </c>
      <c r="C662" s="8"/>
      <c r="D662" s="4"/>
      <c r="E662" s="4"/>
    </row>
    <row r="663" spans="1:5" s="5" customFormat="1" x14ac:dyDescent="0.3">
      <c r="A663" s="9" t="s">
        <v>991</v>
      </c>
      <c r="B663" s="8" t="s">
        <v>2087</v>
      </c>
      <c r="C663" s="8"/>
      <c r="D663" s="4"/>
      <c r="E663" s="4"/>
    </row>
    <row r="664" spans="1:5" s="5" customFormat="1" x14ac:dyDescent="0.3">
      <c r="A664" s="9" t="s">
        <v>992</v>
      </c>
      <c r="B664" s="8" t="s">
        <v>2088</v>
      </c>
      <c r="C664" s="8"/>
      <c r="D664" s="4"/>
      <c r="E664" s="4"/>
    </row>
    <row r="665" spans="1:5" s="5" customFormat="1" x14ac:dyDescent="0.3">
      <c r="A665" s="9" t="s">
        <v>993</v>
      </c>
      <c r="B665" s="8" t="s">
        <v>2089</v>
      </c>
      <c r="C665" s="8"/>
      <c r="D665" s="4"/>
      <c r="E665" s="4"/>
    </row>
    <row r="666" spans="1:5" s="5" customFormat="1" x14ac:dyDescent="0.3">
      <c r="A666" s="9" t="s">
        <v>994</v>
      </c>
      <c r="B666" s="8" t="s">
        <v>2090</v>
      </c>
      <c r="C666" s="8"/>
      <c r="D666" s="4"/>
      <c r="E666" s="4"/>
    </row>
    <row r="667" spans="1:5" s="5" customFormat="1" x14ac:dyDescent="0.3">
      <c r="A667" s="9" t="s">
        <v>995</v>
      </c>
      <c r="B667" s="8" t="s">
        <v>2091</v>
      </c>
      <c r="C667" s="8"/>
      <c r="D667" s="4"/>
      <c r="E667" s="4"/>
    </row>
    <row r="668" spans="1:5" s="5" customFormat="1" x14ac:dyDescent="0.3">
      <c r="A668" s="9" t="s">
        <v>996</v>
      </c>
      <c r="B668" s="8" t="s">
        <v>77</v>
      </c>
      <c r="C668" s="8"/>
      <c r="D668" s="4"/>
      <c r="E668" s="4"/>
    </row>
    <row r="669" spans="1:5" s="5" customFormat="1" x14ac:dyDescent="0.3">
      <c r="A669" s="9" t="s">
        <v>997</v>
      </c>
      <c r="B669" s="8" t="s">
        <v>2092</v>
      </c>
      <c r="C669" s="8"/>
      <c r="D669" s="4"/>
      <c r="E669" s="4"/>
    </row>
    <row r="670" spans="1:5" s="5" customFormat="1" x14ac:dyDescent="0.3">
      <c r="A670" s="9" t="s">
        <v>998</v>
      </c>
      <c r="B670" s="8" t="s">
        <v>2093</v>
      </c>
      <c r="C670" s="8"/>
      <c r="D670" s="4"/>
      <c r="E670" s="4"/>
    </row>
    <row r="671" spans="1:5" s="5" customFormat="1" x14ac:dyDescent="0.3">
      <c r="A671" s="9" t="s">
        <v>999</v>
      </c>
      <c r="B671" s="8" t="s">
        <v>2094</v>
      </c>
      <c r="C671" s="8" t="s">
        <v>78</v>
      </c>
      <c r="D671" s="4"/>
      <c r="E671" s="4"/>
    </row>
    <row r="672" spans="1:5" s="5" customFormat="1" x14ac:dyDescent="0.3">
      <c r="A672" s="9" t="s">
        <v>1000</v>
      </c>
      <c r="B672" s="8" t="s">
        <v>2095</v>
      </c>
      <c r="C672" s="8" t="s">
        <v>79</v>
      </c>
      <c r="D672" s="4"/>
      <c r="E672" s="4"/>
    </row>
    <row r="673" spans="1:5" s="5" customFormat="1" x14ac:dyDescent="0.3">
      <c r="A673" s="9" t="s">
        <v>1001</v>
      </c>
      <c r="B673" s="8" t="s">
        <v>2096</v>
      </c>
      <c r="C673" s="8"/>
      <c r="D673" s="4"/>
      <c r="E673" s="4"/>
    </row>
    <row r="674" spans="1:5" s="5" customFormat="1" x14ac:dyDescent="0.3">
      <c r="A674" s="9" t="s">
        <v>1002</v>
      </c>
      <c r="B674" s="8" t="s">
        <v>2097</v>
      </c>
      <c r="C674" s="8"/>
      <c r="D674" s="4"/>
      <c r="E674" s="4"/>
    </row>
    <row r="675" spans="1:5" s="5" customFormat="1" x14ac:dyDescent="0.3">
      <c r="A675" s="9" t="s">
        <v>1003</v>
      </c>
      <c r="B675" s="8" t="s">
        <v>2098</v>
      </c>
      <c r="C675" s="8" t="s">
        <v>161</v>
      </c>
      <c r="D675" s="4"/>
      <c r="E675" s="4"/>
    </row>
    <row r="676" spans="1:5" s="5" customFormat="1" x14ac:dyDescent="0.3">
      <c r="A676" s="9" t="s">
        <v>1004</v>
      </c>
      <c r="B676" s="8" t="s">
        <v>2099</v>
      </c>
      <c r="C676" s="8"/>
      <c r="D676" s="4"/>
      <c r="E676" s="4"/>
    </row>
    <row r="677" spans="1:5" s="5" customFormat="1" x14ac:dyDescent="0.3">
      <c r="A677" s="9" t="s">
        <v>1005</v>
      </c>
      <c r="B677" s="8" t="s">
        <v>2100</v>
      </c>
      <c r="C677" s="8"/>
      <c r="D677" s="4"/>
      <c r="E677" s="4"/>
    </row>
    <row r="678" spans="1:5" s="5" customFormat="1" x14ac:dyDescent="0.3">
      <c r="A678" s="9" t="s">
        <v>1006</v>
      </c>
      <c r="B678" s="8" t="s">
        <v>2101</v>
      </c>
      <c r="C678" s="8"/>
      <c r="D678" s="4"/>
      <c r="E678" s="4"/>
    </row>
    <row r="679" spans="1:5" s="5" customFormat="1" x14ac:dyDescent="0.3">
      <c r="A679" s="9" t="s">
        <v>1007</v>
      </c>
      <c r="B679" s="8" t="s">
        <v>2102</v>
      </c>
      <c r="C679" s="8"/>
      <c r="D679" s="4"/>
      <c r="E679" s="4"/>
    </row>
    <row r="680" spans="1:5" s="5" customFormat="1" x14ac:dyDescent="0.3">
      <c r="A680" s="9" t="s">
        <v>1008</v>
      </c>
      <c r="B680" s="8" t="s">
        <v>2103</v>
      </c>
      <c r="C680" s="8"/>
      <c r="D680" s="4"/>
      <c r="E680" s="4"/>
    </row>
    <row r="681" spans="1:5" s="5" customFormat="1" x14ac:dyDescent="0.3">
      <c r="A681" s="9" t="s">
        <v>1009</v>
      </c>
      <c r="B681" s="8" t="s">
        <v>80</v>
      </c>
      <c r="C681" s="8"/>
      <c r="D681" s="4"/>
      <c r="E681" s="4"/>
    </row>
    <row r="682" spans="1:5" s="5" customFormat="1" x14ac:dyDescent="0.3">
      <c r="A682" s="9" t="s">
        <v>1010</v>
      </c>
      <c r="B682" s="8" t="s">
        <v>2104</v>
      </c>
      <c r="C682" s="8"/>
      <c r="D682" s="4"/>
      <c r="E682" s="4"/>
    </row>
    <row r="683" spans="1:5" s="5" customFormat="1" x14ac:dyDescent="0.3">
      <c r="A683" s="9" t="s">
        <v>1011</v>
      </c>
      <c r="B683" s="8" t="s">
        <v>2105</v>
      </c>
      <c r="C683" s="8"/>
      <c r="D683" s="4"/>
      <c r="E683" s="4"/>
    </row>
    <row r="684" spans="1:5" s="5" customFormat="1" x14ac:dyDescent="0.3">
      <c r="A684" s="9" t="s">
        <v>1012</v>
      </c>
      <c r="B684" s="8" t="s">
        <v>2106</v>
      </c>
      <c r="C684" s="8"/>
      <c r="D684" s="4"/>
      <c r="E684" s="4"/>
    </row>
    <row r="685" spans="1:5" s="5" customFormat="1" x14ac:dyDescent="0.3">
      <c r="A685" s="9" t="s">
        <v>1013</v>
      </c>
      <c r="B685" s="8" t="s">
        <v>2107</v>
      </c>
      <c r="C685" s="8"/>
      <c r="D685" s="4"/>
      <c r="E685" s="4"/>
    </row>
    <row r="686" spans="1:5" s="5" customFormat="1" x14ac:dyDescent="0.3">
      <c r="A686" s="9" t="s">
        <v>1014</v>
      </c>
      <c r="B686" s="8" t="s">
        <v>2108</v>
      </c>
      <c r="C686" s="8"/>
      <c r="D686" s="4"/>
      <c r="E686" s="4"/>
    </row>
    <row r="687" spans="1:5" s="5" customFormat="1" x14ac:dyDescent="0.3">
      <c r="A687" s="9" t="s">
        <v>1015</v>
      </c>
      <c r="B687" s="8" t="s">
        <v>2109</v>
      </c>
      <c r="C687" s="8"/>
      <c r="D687" s="4"/>
      <c r="E687" s="4"/>
    </row>
    <row r="688" spans="1:5" s="5" customFormat="1" x14ac:dyDescent="0.3">
      <c r="A688" s="9" t="s">
        <v>1016</v>
      </c>
      <c r="B688" s="8" t="s">
        <v>82</v>
      </c>
      <c r="C688" s="8" t="s">
        <v>81</v>
      </c>
      <c r="D688" s="4"/>
      <c r="E688" s="4"/>
    </row>
    <row r="689" spans="1:5" s="5" customFormat="1" x14ac:dyDescent="0.3">
      <c r="A689" s="9" t="s">
        <v>1017</v>
      </c>
      <c r="B689" s="8" t="s">
        <v>2110</v>
      </c>
      <c r="C689" s="8"/>
      <c r="D689" s="4"/>
      <c r="E689" s="4"/>
    </row>
    <row r="690" spans="1:5" s="5" customFormat="1" x14ac:dyDescent="0.3">
      <c r="A690" s="9" t="s">
        <v>1018</v>
      </c>
      <c r="B690" s="8" t="s">
        <v>2111</v>
      </c>
      <c r="C690" s="8"/>
      <c r="D690" s="4"/>
      <c r="E690" s="4"/>
    </row>
    <row r="691" spans="1:5" s="5" customFormat="1" x14ac:dyDescent="0.3">
      <c r="A691" s="9" t="s">
        <v>1019</v>
      </c>
      <c r="B691" s="8" t="s">
        <v>2112</v>
      </c>
      <c r="C691" s="8"/>
      <c r="D691" s="4"/>
      <c r="E691" s="4"/>
    </row>
    <row r="692" spans="1:5" s="5" customFormat="1" x14ac:dyDescent="0.3">
      <c r="A692" s="9" t="s">
        <v>1020</v>
      </c>
      <c r="B692" s="8" t="s">
        <v>2113</v>
      </c>
      <c r="C692" s="8"/>
      <c r="D692" s="4"/>
      <c r="E692" s="4"/>
    </row>
    <row r="693" spans="1:5" s="5" customFormat="1" x14ac:dyDescent="0.3">
      <c r="A693" s="9" t="s">
        <v>1021</v>
      </c>
      <c r="B693" s="8" t="s">
        <v>2114</v>
      </c>
      <c r="C693" s="8" t="s">
        <v>162</v>
      </c>
      <c r="D693" s="4"/>
      <c r="E693" s="4"/>
    </row>
    <row r="694" spans="1:5" s="5" customFormat="1" x14ac:dyDescent="0.3">
      <c r="A694" s="9" t="s">
        <v>1022</v>
      </c>
      <c r="B694" s="8" t="s">
        <v>83</v>
      </c>
      <c r="C694" s="8"/>
      <c r="D694" s="4"/>
      <c r="E694" s="4"/>
    </row>
    <row r="695" spans="1:5" s="5" customFormat="1" x14ac:dyDescent="0.3">
      <c r="A695" s="9" t="s">
        <v>1023</v>
      </c>
      <c r="B695" s="8" t="s">
        <v>2115</v>
      </c>
      <c r="C695" s="8"/>
      <c r="D695" s="4"/>
      <c r="E695" s="4"/>
    </row>
    <row r="696" spans="1:5" s="5" customFormat="1" x14ac:dyDescent="0.3">
      <c r="A696" s="9" t="s">
        <v>1024</v>
      </c>
      <c r="B696" s="8" t="s">
        <v>2116</v>
      </c>
      <c r="C696" s="8"/>
      <c r="D696" s="4"/>
      <c r="E696" s="4"/>
    </row>
    <row r="697" spans="1:5" s="5" customFormat="1" x14ac:dyDescent="0.3">
      <c r="A697" s="9" t="s">
        <v>1025</v>
      </c>
      <c r="B697" s="8" t="s">
        <v>2117</v>
      </c>
      <c r="C697" s="14"/>
      <c r="D697" s="4"/>
      <c r="E697" s="4"/>
    </row>
    <row r="698" spans="1:5" s="5" customFormat="1" x14ac:dyDescent="0.3">
      <c r="A698" s="9" t="s">
        <v>1026</v>
      </c>
      <c r="B698" s="8" t="s">
        <v>2118</v>
      </c>
      <c r="C698" s="8"/>
      <c r="D698" s="4"/>
      <c r="E698" s="4"/>
    </row>
    <row r="699" spans="1:5" s="5" customFormat="1" x14ac:dyDescent="0.3">
      <c r="A699" s="9" t="s">
        <v>1027</v>
      </c>
      <c r="B699" s="8" t="s">
        <v>2119</v>
      </c>
      <c r="C699" s="8"/>
      <c r="D699" s="4"/>
      <c r="E699" s="4"/>
    </row>
    <row r="700" spans="1:5" s="5" customFormat="1" x14ac:dyDescent="0.3">
      <c r="A700" s="9" t="s">
        <v>1028</v>
      </c>
      <c r="B700" s="8" t="s">
        <v>2120</v>
      </c>
      <c r="C700" s="8"/>
      <c r="D700" s="4"/>
      <c r="E700" s="4"/>
    </row>
    <row r="701" spans="1:5" s="5" customFormat="1" x14ac:dyDescent="0.3">
      <c r="A701" s="9" t="s">
        <v>1029</v>
      </c>
      <c r="B701" s="8" t="s">
        <v>2121</v>
      </c>
      <c r="C701" s="8"/>
      <c r="D701" s="4"/>
      <c r="E701" s="4"/>
    </row>
    <row r="702" spans="1:5" s="5" customFormat="1" x14ac:dyDescent="0.3">
      <c r="A702" s="9" t="s">
        <v>1030</v>
      </c>
      <c r="B702" s="8" t="s">
        <v>273</v>
      </c>
      <c r="C702" s="8"/>
      <c r="D702" s="4"/>
      <c r="E702" s="4"/>
    </row>
    <row r="703" spans="1:5" s="5" customFormat="1" x14ac:dyDescent="0.3">
      <c r="A703" s="9" t="s">
        <v>1031</v>
      </c>
      <c r="B703" s="8" t="s">
        <v>2122</v>
      </c>
      <c r="C703" s="8"/>
      <c r="D703" s="4"/>
      <c r="E703" s="4"/>
    </row>
    <row r="704" spans="1:5" s="5" customFormat="1" x14ac:dyDescent="0.3">
      <c r="A704" s="9" t="s">
        <v>1032</v>
      </c>
      <c r="B704" s="8" t="s">
        <v>2123</v>
      </c>
      <c r="C704" s="8"/>
      <c r="D704" s="4"/>
      <c r="E704" s="4"/>
    </row>
    <row r="705" spans="1:5" s="5" customFormat="1" x14ac:dyDescent="0.3">
      <c r="A705" s="9" t="s">
        <v>1033</v>
      </c>
      <c r="B705" s="8" t="s">
        <v>2124</v>
      </c>
      <c r="C705" s="8"/>
      <c r="D705" s="4"/>
      <c r="E705" s="4"/>
    </row>
    <row r="706" spans="1:5" s="5" customFormat="1" x14ac:dyDescent="0.3">
      <c r="A706" s="9" t="s">
        <v>1034</v>
      </c>
      <c r="B706" s="8" t="s">
        <v>2125</v>
      </c>
      <c r="C706" s="8"/>
      <c r="D706" s="4"/>
      <c r="E706" s="4"/>
    </row>
    <row r="707" spans="1:5" s="5" customFormat="1" x14ac:dyDescent="0.3">
      <c r="A707" s="9" t="s">
        <v>1035</v>
      </c>
      <c r="B707" s="8" t="s">
        <v>2126</v>
      </c>
      <c r="C707" s="8"/>
      <c r="D707" s="4"/>
      <c r="E707" s="4"/>
    </row>
    <row r="708" spans="1:5" s="5" customFormat="1" x14ac:dyDescent="0.3">
      <c r="A708" s="9" t="s">
        <v>1036</v>
      </c>
      <c r="B708" s="8" t="s">
        <v>2127</v>
      </c>
      <c r="C708" s="8"/>
      <c r="D708" s="4"/>
      <c r="E708" s="4"/>
    </row>
    <row r="709" spans="1:5" s="5" customFormat="1" x14ac:dyDescent="0.3">
      <c r="A709" s="9" t="s">
        <v>1037</v>
      </c>
      <c r="B709" s="8" t="s">
        <v>86</v>
      </c>
      <c r="C709" s="8"/>
      <c r="D709" s="4"/>
      <c r="E709" s="4"/>
    </row>
    <row r="710" spans="1:5" s="5" customFormat="1" x14ac:dyDescent="0.3">
      <c r="A710" s="9" t="s">
        <v>1038</v>
      </c>
      <c r="B710" s="8" t="s">
        <v>2128</v>
      </c>
      <c r="C710" s="8"/>
      <c r="D710" s="4"/>
      <c r="E710" s="4"/>
    </row>
    <row r="711" spans="1:5" s="5" customFormat="1" x14ac:dyDescent="0.3">
      <c r="A711" s="9" t="s">
        <v>1039</v>
      </c>
      <c r="B711" s="8" t="s">
        <v>2129</v>
      </c>
      <c r="C711" s="8" t="s">
        <v>2565</v>
      </c>
      <c r="D711" s="4"/>
      <c r="E711" s="4"/>
    </row>
    <row r="712" spans="1:5" s="5" customFormat="1" x14ac:dyDescent="0.3">
      <c r="A712" s="9" t="s">
        <v>1040</v>
      </c>
      <c r="B712" s="8" t="s">
        <v>2130</v>
      </c>
      <c r="C712" s="8"/>
      <c r="D712" s="4"/>
      <c r="E712" s="4"/>
    </row>
    <row r="713" spans="1:5" s="5" customFormat="1" x14ac:dyDescent="0.3">
      <c r="A713" s="9" t="s">
        <v>1041</v>
      </c>
      <c r="B713" s="8" t="s">
        <v>2131</v>
      </c>
      <c r="C713" s="8"/>
      <c r="D713" s="4"/>
      <c r="E713" s="4"/>
    </row>
    <row r="714" spans="1:5" s="5" customFormat="1" x14ac:dyDescent="0.3">
      <c r="A714" s="9" t="s">
        <v>1042</v>
      </c>
      <c r="B714" s="8" t="s">
        <v>2132</v>
      </c>
      <c r="C714" s="8"/>
      <c r="D714" s="4"/>
      <c r="E714" s="4"/>
    </row>
    <row r="715" spans="1:5" s="5" customFormat="1" x14ac:dyDescent="0.3">
      <c r="A715" s="9" t="s">
        <v>1043</v>
      </c>
      <c r="B715" s="8" t="s">
        <v>2133</v>
      </c>
      <c r="C715" s="8"/>
      <c r="D715" s="4"/>
      <c r="E715" s="4"/>
    </row>
    <row r="716" spans="1:5" s="5" customFormat="1" x14ac:dyDescent="0.3">
      <c r="A716" s="9" t="s">
        <v>1044</v>
      </c>
      <c r="B716" s="8" t="s">
        <v>87</v>
      </c>
      <c r="C716" s="8"/>
      <c r="D716" s="4"/>
      <c r="E716" s="4"/>
    </row>
    <row r="717" spans="1:5" s="5" customFormat="1" x14ac:dyDescent="0.3">
      <c r="A717" s="9" t="s">
        <v>1045</v>
      </c>
      <c r="B717" s="8" t="s">
        <v>2134</v>
      </c>
      <c r="C717" s="8"/>
      <c r="D717" s="4"/>
      <c r="E717" s="4"/>
    </row>
    <row r="718" spans="1:5" s="5" customFormat="1" x14ac:dyDescent="0.3">
      <c r="A718" s="9" t="s">
        <v>1046</v>
      </c>
      <c r="B718" s="8" t="s">
        <v>2135</v>
      </c>
      <c r="C718" s="8"/>
      <c r="D718" s="4"/>
      <c r="E718" s="4"/>
    </row>
    <row r="719" spans="1:5" s="5" customFormat="1" x14ac:dyDescent="0.3">
      <c r="A719" s="9" t="s">
        <v>1047</v>
      </c>
      <c r="B719" s="8" t="s">
        <v>2136</v>
      </c>
      <c r="C719" s="8"/>
      <c r="D719" s="4"/>
      <c r="E719" s="4"/>
    </row>
    <row r="720" spans="1:5" s="5" customFormat="1" x14ac:dyDescent="0.3">
      <c r="A720" s="9" t="s">
        <v>1048</v>
      </c>
      <c r="B720" s="8" t="s">
        <v>2137</v>
      </c>
      <c r="C720" s="8"/>
      <c r="D720" s="4"/>
      <c r="E720" s="4"/>
    </row>
    <row r="721" spans="1:5" s="5" customFormat="1" x14ac:dyDescent="0.3">
      <c r="A721" s="9" t="s">
        <v>1049</v>
      </c>
      <c r="B721" s="8" t="s">
        <v>2138</v>
      </c>
      <c r="C721" s="8"/>
      <c r="D721" s="4"/>
      <c r="E721" s="4"/>
    </row>
    <row r="722" spans="1:5" s="5" customFormat="1" x14ac:dyDescent="0.3">
      <c r="A722" s="9" t="s">
        <v>1050</v>
      </c>
      <c r="B722" s="8" t="s">
        <v>88</v>
      </c>
      <c r="C722" s="8"/>
      <c r="D722" s="4"/>
      <c r="E722" s="4"/>
    </row>
    <row r="723" spans="1:5" s="5" customFormat="1" x14ac:dyDescent="0.3">
      <c r="A723" s="9" t="s">
        <v>1051</v>
      </c>
      <c r="B723" s="8" t="s">
        <v>2139</v>
      </c>
      <c r="C723" s="8"/>
      <c r="D723" s="4"/>
      <c r="E723" s="4"/>
    </row>
    <row r="724" spans="1:5" s="5" customFormat="1" x14ac:dyDescent="0.3">
      <c r="A724" s="9" t="s">
        <v>1052</v>
      </c>
      <c r="B724" s="8" t="s">
        <v>2140</v>
      </c>
      <c r="C724" s="8"/>
      <c r="D724" s="4"/>
      <c r="E724" s="4"/>
    </row>
    <row r="725" spans="1:5" s="5" customFormat="1" x14ac:dyDescent="0.3">
      <c r="A725" s="9" t="s">
        <v>1053</v>
      </c>
      <c r="B725" s="8" t="s">
        <v>2141</v>
      </c>
      <c r="C725" s="8"/>
      <c r="D725" s="4"/>
      <c r="E725" s="4"/>
    </row>
    <row r="726" spans="1:5" s="5" customFormat="1" x14ac:dyDescent="0.3">
      <c r="A726" s="9" t="s">
        <v>1054</v>
      </c>
      <c r="B726" s="8" t="s">
        <v>2142</v>
      </c>
      <c r="C726" s="8"/>
      <c r="D726" s="4"/>
      <c r="E726" s="4"/>
    </row>
    <row r="727" spans="1:5" s="5" customFormat="1" x14ac:dyDescent="0.3">
      <c r="A727" s="9" t="s">
        <v>1055</v>
      </c>
      <c r="B727" s="8" t="s">
        <v>2143</v>
      </c>
      <c r="C727" s="8"/>
      <c r="D727" s="4"/>
      <c r="E727" s="4"/>
    </row>
    <row r="728" spans="1:5" s="5" customFormat="1" x14ac:dyDescent="0.3">
      <c r="A728" s="9" t="s">
        <v>1056</v>
      </c>
      <c r="B728" s="8" t="s">
        <v>2144</v>
      </c>
      <c r="C728" s="8"/>
      <c r="D728" s="4"/>
      <c r="E728" s="4"/>
    </row>
    <row r="729" spans="1:5" s="5" customFormat="1" x14ac:dyDescent="0.3">
      <c r="A729" s="9" t="s">
        <v>1057</v>
      </c>
      <c r="B729" s="8" t="s">
        <v>98</v>
      </c>
      <c r="C729" s="8"/>
      <c r="D729" s="4"/>
      <c r="E729" s="4"/>
    </row>
    <row r="730" spans="1:5" s="5" customFormat="1" x14ac:dyDescent="0.3">
      <c r="A730" s="9" t="s">
        <v>1058</v>
      </c>
      <c r="B730" s="8" t="s">
        <v>2145</v>
      </c>
      <c r="C730" s="8"/>
      <c r="D730" s="4"/>
      <c r="E730" s="4"/>
    </row>
    <row r="731" spans="1:5" s="5" customFormat="1" x14ac:dyDescent="0.3">
      <c r="A731" s="9" t="s">
        <v>1059</v>
      </c>
      <c r="B731" s="8" t="s">
        <v>2146</v>
      </c>
      <c r="C731" s="8"/>
      <c r="D731" s="4"/>
      <c r="E731" s="4"/>
    </row>
    <row r="732" spans="1:5" s="5" customFormat="1" x14ac:dyDescent="0.3">
      <c r="A732" s="9" t="s">
        <v>1060</v>
      </c>
      <c r="B732" s="8" t="s">
        <v>2147</v>
      </c>
      <c r="C732" s="8"/>
      <c r="D732" s="4"/>
      <c r="E732" s="4"/>
    </row>
    <row r="733" spans="1:5" s="5" customFormat="1" x14ac:dyDescent="0.3">
      <c r="A733" s="9" t="s">
        <v>1061</v>
      </c>
      <c r="B733" s="8" t="s">
        <v>2148</v>
      </c>
      <c r="C733" s="8" t="s">
        <v>2566</v>
      </c>
      <c r="D733" s="4"/>
      <c r="E733" s="4"/>
    </row>
    <row r="734" spans="1:5" s="5" customFormat="1" x14ac:dyDescent="0.3">
      <c r="A734" s="9" t="s">
        <v>1062</v>
      </c>
      <c r="B734" s="8" t="s">
        <v>2149</v>
      </c>
      <c r="C734" s="8" t="s">
        <v>99</v>
      </c>
      <c r="D734" s="4"/>
      <c r="E734" s="4"/>
    </row>
    <row r="735" spans="1:5" s="5" customFormat="1" x14ac:dyDescent="0.3">
      <c r="A735" s="9" t="s">
        <v>1063</v>
      </c>
      <c r="B735" s="8" t="s">
        <v>100</v>
      </c>
      <c r="C735" s="8"/>
      <c r="D735" s="4"/>
      <c r="E735" s="4"/>
    </row>
    <row r="736" spans="1:5" s="5" customFormat="1" x14ac:dyDescent="0.3">
      <c r="A736" s="9" t="s">
        <v>1064</v>
      </c>
      <c r="B736" s="8" t="s">
        <v>2150</v>
      </c>
      <c r="C736" s="8"/>
      <c r="D736" s="4"/>
      <c r="E736" s="4"/>
    </row>
    <row r="737" spans="1:5" s="5" customFormat="1" x14ac:dyDescent="0.3">
      <c r="A737" s="9" t="s">
        <v>1065</v>
      </c>
      <c r="B737" s="8" t="s">
        <v>2151</v>
      </c>
      <c r="C737" s="8" t="s">
        <v>315</v>
      </c>
      <c r="D737" s="4"/>
      <c r="E737" s="4"/>
    </row>
    <row r="738" spans="1:5" s="5" customFormat="1" x14ac:dyDescent="0.3">
      <c r="A738" s="9" t="s">
        <v>1066</v>
      </c>
      <c r="B738" s="8" t="s">
        <v>2152</v>
      </c>
      <c r="C738" s="8"/>
      <c r="D738" s="4"/>
      <c r="E738" s="4"/>
    </row>
    <row r="739" spans="1:5" s="5" customFormat="1" x14ac:dyDescent="0.3">
      <c r="A739" s="9" t="s">
        <v>1067</v>
      </c>
      <c r="B739" s="8" t="s">
        <v>2153</v>
      </c>
      <c r="C739" s="8"/>
      <c r="D739" s="4"/>
      <c r="E739" s="4"/>
    </row>
    <row r="740" spans="1:5" s="5" customFormat="1" x14ac:dyDescent="0.3">
      <c r="A740" s="9" t="s">
        <v>1068</v>
      </c>
      <c r="B740" s="8" t="s">
        <v>2154</v>
      </c>
      <c r="C740" s="8"/>
      <c r="D740" s="4"/>
      <c r="E740" s="4"/>
    </row>
    <row r="741" spans="1:5" s="5" customFormat="1" x14ac:dyDescent="0.3">
      <c r="A741" s="9" t="s">
        <v>1069</v>
      </c>
      <c r="B741" s="8" t="s">
        <v>2155</v>
      </c>
      <c r="C741" s="8"/>
      <c r="D741" s="4"/>
      <c r="E741" s="4"/>
    </row>
    <row r="742" spans="1:5" s="5" customFormat="1" x14ac:dyDescent="0.3">
      <c r="A742" s="9" t="s">
        <v>1070</v>
      </c>
      <c r="B742" s="8" t="s">
        <v>316</v>
      </c>
      <c r="C742" s="8" t="s">
        <v>317</v>
      </c>
      <c r="D742" s="4"/>
      <c r="E742" s="4"/>
    </row>
    <row r="743" spans="1:5" s="5" customFormat="1" x14ac:dyDescent="0.3">
      <c r="A743" s="9" t="s">
        <v>1071</v>
      </c>
      <c r="B743" s="8" t="s">
        <v>2156</v>
      </c>
      <c r="C743" s="8" t="s">
        <v>107</v>
      </c>
      <c r="D743" s="4"/>
      <c r="E743" s="4"/>
    </row>
    <row r="744" spans="1:5" s="5" customFormat="1" x14ac:dyDescent="0.3">
      <c r="A744" s="9" t="s">
        <v>1072</v>
      </c>
      <c r="B744" s="8" t="s">
        <v>2157</v>
      </c>
      <c r="C744" s="8"/>
      <c r="D744" s="4"/>
      <c r="E744" s="4"/>
    </row>
    <row r="745" spans="1:5" s="5" customFormat="1" x14ac:dyDescent="0.3">
      <c r="A745" s="9" t="s">
        <v>1073</v>
      </c>
      <c r="B745" s="8" t="s">
        <v>2158</v>
      </c>
      <c r="C745" s="8" t="s">
        <v>108</v>
      </c>
      <c r="D745" s="4"/>
      <c r="E745" s="4"/>
    </row>
    <row r="746" spans="1:5" s="5" customFormat="1" x14ac:dyDescent="0.3">
      <c r="A746" s="9" t="s">
        <v>1074</v>
      </c>
      <c r="B746" s="8" t="s">
        <v>2159</v>
      </c>
      <c r="C746" s="8"/>
      <c r="D746" s="4"/>
      <c r="E746" s="4"/>
    </row>
    <row r="747" spans="1:5" s="5" customFormat="1" x14ac:dyDescent="0.3">
      <c r="A747" s="9" t="s">
        <v>1075</v>
      </c>
      <c r="B747" s="8" t="s">
        <v>2160</v>
      </c>
      <c r="C747" s="8"/>
      <c r="D747" s="4"/>
      <c r="E747" s="4"/>
    </row>
    <row r="748" spans="1:5" s="5" customFormat="1" x14ac:dyDescent="0.3">
      <c r="A748" s="9" t="s">
        <v>1076</v>
      </c>
      <c r="B748" s="8" t="s">
        <v>2161</v>
      </c>
      <c r="C748" s="8"/>
      <c r="D748" s="4"/>
      <c r="E748" s="4"/>
    </row>
    <row r="749" spans="1:5" s="5" customFormat="1" x14ac:dyDescent="0.3">
      <c r="A749" s="9" t="s">
        <v>1077</v>
      </c>
      <c r="B749" s="8" t="s">
        <v>109</v>
      </c>
      <c r="C749" s="8"/>
      <c r="D749" s="4"/>
      <c r="E749" s="4"/>
    </row>
    <row r="750" spans="1:5" s="5" customFormat="1" x14ac:dyDescent="0.3">
      <c r="A750" s="9" t="s">
        <v>1078</v>
      </c>
      <c r="B750" s="8" t="s">
        <v>2162</v>
      </c>
      <c r="C750" s="8"/>
      <c r="D750" s="4"/>
      <c r="E750" s="4"/>
    </row>
    <row r="751" spans="1:5" s="5" customFormat="1" x14ac:dyDescent="0.3">
      <c r="A751" s="9" t="s">
        <v>1079</v>
      </c>
      <c r="B751" s="8" t="s">
        <v>2163</v>
      </c>
      <c r="C751" s="8"/>
      <c r="D751" s="4"/>
      <c r="E751" s="4"/>
    </row>
    <row r="752" spans="1:5" s="5" customFormat="1" x14ac:dyDescent="0.3">
      <c r="A752" s="9" t="s">
        <v>1080</v>
      </c>
      <c r="B752" s="8" t="s">
        <v>2164</v>
      </c>
      <c r="C752" s="8"/>
      <c r="D752" s="4"/>
      <c r="E752" s="4"/>
    </row>
    <row r="753" spans="1:5" s="5" customFormat="1" x14ac:dyDescent="0.3">
      <c r="A753" s="9" t="s">
        <v>1081</v>
      </c>
      <c r="B753" s="8" t="s">
        <v>2165</v>
      </c>
      <c r="C753" s="8"/>
      <c r="D753" s="4"/>
      <c r="E753" s="4"/>
    </row>
    <row r="754" spans="1:5" s="5" customFormat="1" x14ac:dyDescent="0.3">
      <c r="A754" s="9" t="s">
        <v>1082</v>
      </c>
      <c r="B754" s="8" t="s">
        <v>2166</v>
      </c>
      <c r="C754" s="8"/>
      <c r="D754" s="4"/>
      <c r="E754" s="4"/>
    </row>
    <row r="755" spans="1:5" s="5" customFormat="1" x14ac:dyDescent="0.3">
      <c r="A755" s="9" t="s">
        <v>1083</v>
      </c>
      <c r="B755" s="8" t="s">
        <v>110</v>
      </c>
      <c r="C755" s="8"/>
      <c r="D755" s="4"/>
      <c r="E755" s="4"/>
    </row>
    <row r="756" spans="1:5" s="5" customFormat="1" x14ac:dyDescent="0.3">
      <c r="A756" s="9" t="s">
        <v>1084</v>
      </c>
      <c r="B756" s="8" t="s">
        <v>163</v>
      </c>
      <c r="C756" s="8"/>
      <c r="D756" s="4"/>
      <c r="E756" s="4"/>
    </row>
    <row r="757" spans="1:5" s="5" customFormat="1" x14ac:dyDescent="0.3">
      <c r="A757" s="9" t="s">
        <v>1085</v>
      </c>
      <c r="B757" s="8" t="s">
        <v>2167</v>
      </c>
      <c r="C757" s="8"/>
      <c r="D757" s="4"/>
      <c r="E757" s="4"/>
    </row>
    <row r="758" spans="1:5" s="5" customFormat="1" x14ac:dyDescent="0.3">
      <c r="A758" s="9" t="s">
        <v>1086</v>
      </c>
      <c r="B758" s="8" t="s">
        <v>2168</v>
      </c>
      <c r="C758" s="8"/>
      <c r="D758" s="4"/>
      <c r="E758" s="4"/>
    </row>
    <row r="759" spans="1:5" s="5" customFormat="1" x14ac:dyDescent="0.3">
      <c r="A759" s="9" t="s">
        <v>1087</v>
      </c>
      <c r="B759" s="8" t="s">
        <v>2169</v>
      </c>
      <c r="C759" s="8"/>
      <c r="D759" s="4"/>
      <c r="E759" s="4"/>
    </row>
    <row r="760" spans="1:5" s="5" customFormat="1" x14ac:dyDescent="0.3">
      <c r="A760" s="9" t="s">
        <v>1088</v>
      </c>
      <c r="B760" s="8" t="s">
        <v>2170</v>
      </c>
      <c r="C760" s="8"/>
      <c r="D760" s="4"/>
      <c r="E760" s="4"/>
    </row>
    <row r="761" spans="1:5" s="5" customFormat="1" x14ac:dyDescent="0.3">
      <c r="A761" s="9" t="s">
        <v>1089</v>
      </c>
      <c r="B761" s="8" t="s">
        <v>2171</v>
      </c>
      <c r="C761" s="8"/>
      <c r="D761" s="4"/>
      <c r="E761" s="4"/>
    </row>
    <row r="762" spans="1:5" s="5" customFormat="1" x14ac:dyDescent="0.3">
      <c r="A762" s="9" t="s">
        <v>1090</v>
      </c>
      <c r="B762" s="8" t="s">
        <v>2172</v>
      </c>
      <c r="C762" s="8"/>
      <c r="D762" s="4"/>
      <c r="E762" s="4"/>
    </row>
    <row r="763" spans="1:5" s="5" customFormat="1" x14ac:dyDescent="0.3">
      <c r="A763" s="9" t="s">
        <v>1091</v>
      </c>
      <c r="B763" s="8" t="s">
        <v>2173</v>
      </c>
      <c r="C763" s="8"/>
      <c r="D763" s="4"/>
      <c r="E763" s="4"/>
    </row>
    <row r="764" spans="1:5" s="5" customFormat="1" x14ac:dyDescent="0.3">
      <c r="A764" s="9" t="s">
        <v>1092</v>
      </c>
      <c r="B764" s="8" t="s">
        <v>2174</v>
      </c>
      <c r="C764" s="8"/>
      <c r="D764" s="4"/>
      <c r="E764" s="4"/>
    </row>
    <row r="765" spans="1:5" s="5" customFormat="1" x14ac:dyDescent="0.3">
      <c r="A765" s="9" t="s">
        <v>1093</v>
      </c>
      <c r="B765" s="8" t="s">
        <v>2177</v>
      </c>
      <c r="C765" s="8"/>
      <c r="D765" s="4"/>
      <c r="E765" s="4"/>
    </row>
    <row r="766" spans="1:5" s="5" customFormat="1" x14ac:dyDescent="0.3">
      <c r="A766" s="9" t="s">
        <v>1094</v>
      </c>
      <c r="B766" s="8" t="s">
        <v>2176</v>
      </c>
      <c r="C766" s="8"/>
      <c r="D766" s="4"/>
      <c r="E766" s="4"/>
    </row>
    <row r="767" spans="1:5" s="5" customFormat="1" x14ac:dyDescent="0.3">
      <c r="A767" s="9" t="s">
        <v>1095</v>
      </c>
      <c r="B767" s="8" t="s">
        <v>2175</v>
      </c>
      <c r="C767" s="8"/>
      <c r="D767" s="4"/>
      <c r="E767" s="4"/>
    </row>
    <row r="768" spans="1:5" s="5" customFormat="1" x14ac:dyDescent="0.3">
      <c r="A768" s="9" t="s">
        <v>1096</v>
      </c>
      <c r="B768" s="8" t="s">
        <v>2178</v>
      </c>
      <c r="C768" s="8" t="s">
        <v>2531</v>
      </c>
      <c r="D768" s="4"/>
      <c r="E768" s="4"/>
    </row>
    <row r="769" spans="1:5" s="5" customFormat="1" x14ac:dyDescent="0.3">
      <c r="A769" s="9" t="s">
        <v>1097</v>
      </c>
      <c r="B769" s="8" t="s">
        <v>2179</v>
      </c>
      <c r="C769" s="8"/>
      <c r="D769" s="4"/>
      <c r="E769" s="4"/>
    </row>
    <row r="770" spans="1:5" s="5" customFormat="1" x14ac:dyDescent="0.3">
      <c r="A770" s="9" t="s">
        <v>1098</v>
      </c>
      <c r="B770" s="8" t="s">
        <v>2180</v>
      </c>
      <c r="C770" s="8"/>
      <c r="D770" s="4"/>
      <c r="E770" s="4"/>
    </row>
    <row r="771" spans="1:5" s="5" customFormat="1" x14ac:dyDescent="0.3">
      <c r="A771" s="9" t="s">
        <v>1099</v>
      </c>
      <c r="B771" s="8" t="s">
        <v>2181</v>
      </c>
      <c r="C771" s="8"/>
      <c r="D771" s="4"/>
      <c r="E771" s="4"/>
    </row>
    <row r="772" spans="1:5" s="5" customFormat="1" x14ac:dyDescent="0.3">
      <c r="A772" s="9" t="s">
        <v>1100</v>
      </c>
      <c r="B772" s="8" t="s">
        <v>2182</v>
      </c>
      <c r="C772" s="8" t="s">
        <v>318</v>
      </c>
      <c r="D772" s="4"/>
      <c r="E772" s="4"/>
    </row>
    <row r="773" spans="1:5" s="5" customFormat="1" x14ac:dyDescent="0.3">
      <c r="A773" s="9" t="s">
        <v>1101</v>
      </c>
      <c r="B773" s="8" t="s">
        <v>2183</v>
      </c>
      <c r="C773" s="8"/>
      <c r="D773" s="4"/>
      <c r="E773" s="4"/>
    </row>
    <row r="774" spans="1:5" s="5" customFormat="1" x14ac:dyDescent="0.3">
      <c r="A774" s="9" t="s">
        <v>1102</v>
      </c>
      <c r="B774" s="8" t="s">
        <v>2184</v>
      </c>
      <c r="C774" s="8" t="s">
        <v>319</v>
      </c>
      <c r="D774" s="4"/>
      <c r="E774" s="4"/>
    </row>
    <row r="775" spans="1:5" s="5" customFormat="1" x14ac:dyDescent="0.3">
      <c r="A775" s="9" t="s">
        <v>1103</v>
      </c>
      <c r="B775" s="8" t="s">
        <v>2185</v>
      </c>
      <c r="C775" s="8"/>
      <c r="D775" s="4"/>
      <c r="E775" s="4"/>
    </row>
    <row r="776" spans="1:5" s="5" customFormat="1" x14ac:dyDescent="0.3">
      <c r="A776" s="9" t="s">
        <v>1104</v>
      </c>
      <c r="B776" s="8" t="s">
        <v>164</v>
      </c>
      <c r="C776" s="8" t="s">
        <v>2532</v>
      </c>
      <c r="D776" s="4"/>
      <c r="E776" s="4"/>
    </row>
    <row r="777" spans="1:5" s="5" customFormat="1" x14ac:dyDescent="0.3">
      <c r="A777" s="9" t="s">
        <v>1105</v>
      </c>
      <c r="B777" s="8" t="s">
        <v>2186</v>
      </c>
      <c r="C777" s="8"/>
      <c r="D777" s="4"/>
      <c r="E777" s="4"/>
    </row>
    <row r="778" spans="1:5" s="5" customFormat="1" x14ac:dyDescent="0.3">
      <c r="A778" s="9" t="s">
        <v>1106</v>
      </c>
      <c r="B778" s="8" t="s">
        <v>2187</v>
      </c>
      <c r="C778" s="8"/>
      <c r="D778" s="4"/>
      <c r="E778" s="4"/>
    </row>
    <row r="779" spans="1:5" s="5" customFormat="1" x14ac:dyDescent="0.3">
      <c r="A779" s="9" t="s">
        <v>1107</v>
      </c>
      <c r="B779" s="8" t="s">
        <v>2188</v>
      </c>
      <c r="C779" s="8" t="s">
        <v>320</v>
      </c>
      <c r="D779" s="4"/>
      <c r="E779" s="4"/>
    </row>
    <row r="780" spans="1:5" s="5" customFormat="1" x14ac:dyDescent="0.3">
      <c r="A780" s="9" t="s">
        <v>1108</v>
      </c>
      <c r="B780" s="8" t="s">
        <v>2189</v>
      </c>
      <c r="C780" s="8"/>
      <c r="D780" s="4"/>
      <c r="E780" s="4"/>
    </row>
    <row r="781" spans="1:5" s="5" customFormat="1" x14ac:dyDescent="0.3">
      <c r="A781" s="9" t="s">
        <v>1109</v>
      </c>
      <c r="B781" s="8" t="s">
        <v>2190</v>
      </c>
      <c r="C781" s="8"/>
      <c r="D781" s="4"/>
      <c r="E781" s="4"/>
    </row>
    <row r="782" spans="1:5" s="5" customFormat="1" x14ac:dyDescent="0.3">
      <c r="A782" s="9" t="s">
        <v>1110</v>
      </c>
      <c r="B782" s="8" t="s">
        <v>2191</v>
      </c>
      <c r="C782" s="8"/>
      <c r="D782" s="4"/>
      <c r="E782" s="4"/>
    </row>
    <row r="783" spans="1:5" s="5" customFormat="1" x14ac:dyDescent="0.3">
      <c r="A783" s="9" t="s">
        <v>1111</v>
      </c>
      <c r="B783" s="8" t="s">
        <v>165</v>
      </c>
      <c r="C783" s="8"/>
      <c r="D783" s="4"/>
      <c r="E783" s="4"/>
    </row>
    <row r="784" spans="1:5" s="5" customFormat="1" x14ac:dyDescent="0.3">
      <c r="A784" s="9" t="s">
        <v>1112</v>
      </c>
      <c r="B784" s="8" t="s">
        <v>2192</v>
      </c>
      <c r="C784" s="8"/>
      <c r="D784" s="4"/>
      <c r="E784" s="4"/>
    </row>
    <row r="785" spans="1:5" s="5" customFormat="1" x14ac:dyDescent="0.3">
      <c r="A785" s="9" t="s">
        <v>1113</v>
      </c>
      <c r="B785" s="8" t="s">
        <v>2193</v>
      </c>
      <c r="C785" s="8"/>
      <c r="D785" s="4"/>
      <c r="E785" s="4"/>
    </row>
    <row r="786" spans="1:5" s="5" customFormat="1" x14ac:dyDescent="0.3">
      <c r="A786" s="9" t="s">
        <v>1114</v>
      </c>
      <c r="B786" s="8" t="s">
        <v>2194</v>
      </c>
      <c r="C786" s="8"/>
      <c r="D786" s="4"/>
      <c r="E786" s="4"/>
    </row>
    <row r="787" spans="1:5" s="5" customFormat="1" x14ac:dyDescent="0.3">
      <c r="A787" s="9" t="s">
        <v>1115</v>
      </c>
      <c r="B787" s="8" t="s">
        <v>2195</v>
      </c>
      <c r="C787" s="8"/>
      <c r="D787" s="4"/>
      <c r="E787" s="4"/>
    </row>
    <row r="788" spans="1:5" s="5" customFormat="1" x14ac:dyDescent="0.3">
      <c r="A788" s="9" t="s">
        <v>1116</v>
      </c>
      <c r="B788" s="8" t="s">
        <v>2196</v>
      </c>
      <c r="C788" s="8"/>
      <c r="D788" s="4"/>
      <c r="E788" s="4"/>
    </row>
    <row r="789" spans="1:5" s="5" customFormat="1" x14ac:dyDescent="0.3">
      <c r="A789" s="9" t="s">
        <v>1117</v>
      </c>
      <c r="B789" s="8" t="s">
        <v>2197</v>
      </c>
      <c r="C789" s="8"/>
      <c r="D789" s="4"/>
      <c r="E789" s="4"/>
    </row>
    <row r="790" spans="1:5" s="5" customFormat="1" x14ac:dyDescent="0.3">
      <c r="A790" s="9" t="s">
        <v>1118</v>
      </c>
      <c r="B790" s="8" t="s">
        <v>166</v>
      </c>
      <c r="C790" s="8"/>
      <c r="D790" s="4"/>
      <c r="E790" s="4"/>
    </row>
    <row r="791" spans="1:5" s="5" customFormat="1" x14ac:dyDescent="0.3">
      <c r="A791" s="9" t="s">
        <v>1119</v>
      </c>
      <c r="B791" s="8" t="s">
        <v>2198</v>
      </c>
      <c r="C791" s="8"/>
      <c r="D791" s="4"/>
      <c r="E791" s="4"/>
    </row>
    <row r="792" spans="1:5" s="5" customFormat="1" x14ac:dyDescent="0.3">
      <c r="A792" s="9" t="s">
        <v>1120</v>
      </c>
      <c r="B792" s="8" t="s">
        <v>2199</v>
      </c>
      <c r="C792" s="8"/>
      <c r="D792" s="4"/>
      <c r="E792" s="4"/>
    </row>
    <row r="793" spans="1:5" s="5" customFormat="1" x14ac:dyDescent="0.3">
      <c r="A793" s="9" t="s">
        <v>1121</v>
      </c>
      <c r="B793" s="8" t="s">
        <v>2200</v>
      </c>
      <c r="C793" s="8"/>
      <c r="D793" s="4"/>
      <c r="E793" s="4"/>
    </row>
    <row r="794" spans="1:5" s="5" customFormat="1" x14ac:dyDescent="0.3">
      <c r="A794" s="9" t="s">
        <v>1122</v>
      </c>
      <c r="B794" s="8" t="s">
        <v>2201</v>
      </c>
      <c r="C794" s="8"/>
      <c r="D794" s="4"/>
      <c r="E794" s="4"/>
    </row>
    <row r="795" spans="1:5" s="5" customFormat="1" x14ac:dyDescent="0.3">
      <c r="A795" s="9" t="s">
        <v>1123</v>
      </c>
      <c r="B795" s="8" t="s">
        <v>2202</v>
      </c>
      <c r="C795" s="8"/>
      <c r="D795" s="4"/>
      <c r="E795" s="4"/>
    </row>
    <row r="796" spans="1:5" s="5" customFormat="1" x14ac:dyDescent="0.3">
      <c r="A796" s="9" t="s">
        <v>1124</v>
      </c>
      <c r="B796" s="8" t="s">
        <v>167</v>
      </c>
      <c r="C796" s="8"/>
      <c r="D796" s="4"/>
      <c r="E796" s="4"/>
    </row>
    <row r="797" spans="1:5" s="5" customFormat="1" x14ac:dyDescent="0.3">
      <c r="A797" s="9" t="s">
        <v>1125</v>
      </c>
      <c r="B797" s="8" t="s">
        <v>2203</v>
      </c>
      <c r="C797" s="8"/>
      <c r="D797" s="4"/>
      <c r="E797" s="4"/>
    </row>
    <row r="798" spans="1:5" s="5" customFormat="1" x14ac:dyDescent="0.3">
      <c r="A798" s="9" t="s">
        <v>1126</v>
      </c>
      <c r="B798" s="8" t="s">
        <v>2204</v>
      </c>
      <c r="C798" s="8"/>
      <c r="D798" s="4"/>
      <c r="E798" s="4"/>
    </row>
    <row r="799" spans="1:5" s="5" customFormat="1" x14ac:dyDescent="0.3">
      <c r="A799" s="9" t="s">
        <v>1127</v>
      </c>
      <c r="B799" s="8" t="s">
        <v>168</v>
      </c>
      <c r="C799" s="8"/>
      <c r="D799" s="4"/>
      <c r="E799" s="4"/>
    </row>
    <row r="800" spans="1:5" s="5" customFormat="1" x14ac:dyDescent="0.3">
      <c r="A800" s="9" t="s">
        <v>1128</v>
      </c>
      <c r="B800" s="8" t="s">
        <v>2205</v>
      </c>
      <c r="C800" s="8"/>
      <c r="D800" s="4"/>
      <c r="E800" s="4"/>
    </row>
    <row r="801" spans="1:5" s="5" customFormat="1" x14ac:dyDescent="0.3">
      <c r="A801" s="9" t="s">
        <v>1129</v>
      </c>
      <c r="B801" s="8" t="s">
        <v>2206</v>
      </c>
      <c r="C801" s="8"/>
      <c r="D801" s="4"/>
      <c r="E801" s="4"/>
    </row>
    <row r="802" spans="1:5" s="5" customFormat="1" x14ac:dyDescent="0.3">
      <c r="A802" s="9" t="s">
        <v>1130</v>
      </c>
      <c r="B802" s="8" t="s">
        <v>2207</v>
      </c>
      <c r="C802" s="8"/>
      <c r="D802" s="4"/>
      <c r="E802" s="4"/>
    </row>
    <row r="803" spans="1:5" s="5" customFormat="1" x14ac:dyDescent="0.3">
      <c r="A803" s="9" t="s">
        <v>1131</v>
      </c>
      <c r="B803" s="8" t="s">
        <v>169</v>
      </c>
      <c r="C803" s="8"/>
      <c r="D803" s="4"/>
      <c r="E803" s="4"/>
    </row>
    <row r="804" spans="1:5" s="5" customFormat="1" x14ac:dyDescent="0.3">
      <c r="A804" s="9" t="s">
        <v>1132</v>
      </c>
      <c r="B804" s="8" t="s">
        <v>170</v>
      </c>
      <c r="C804" s="8"/>
      <c r="D804" s="4"/>
      <c r="E804" s="4"/>
    </row>
    <row r="805" spans="1:5" s="5" customFormat="1" x14ac:dyDescent="0.3">
      <c r="A805" s="9" t="s">
        <v>1133</v>
      </c>
      <c r="B805" s="8" t="s">
        <v>2208</v>
      </c>
      <c r="C805" s="8"/>
      <c r="D805" s="4"/>
      <c r="E805" s="4"/>
    </row>
    <row r="806" spans="1:5" s="5" customFormat="1" x14ac:dyDescent="0.3">
      <c r="A806" s="9" t="s">
        <v>1134</v>
      </c>
      <c r="B806" s="8" t="s">
        <v>2209</v>
      </c>
      <c r="C806" s="8"/>
      <c r="D806" s="4"/>
      <c r="E806" s="4"/>
    </row>
    <row r="807" spans="1:5" s="5" customFormat="1" x14ac:dyDescent="0.3">
      <c r="A807" s="9" t="s">
        <v>1135</v>
      </c>
      <c r="B807" s="8" t="s">
        <v>2210</v>
      </c>
      <c r="C807" s="8"/>
      <c r="D807" s="4"/>
      <c r="E807" s="4"/>
    </row>
    <row r="808" spans="1:5" s="5" customFormat="1" x14ac:dyDescent="0.3">
      <c r="A808" s="9" t="s">
        <v>1136</v>
      </c>
      <c r="B808" s="8" t="s">
        <v>2211</v>
      </c>
      <c r="C808" s="8"/>
      <c r="D808" s="4"/>
      <c r="E808" s="4"/>
    </row>
    <row r="809" spans="1:5" s="5" customFormat="1" x14ac:dyDescent="0.3">
      <c r="A809" s="9" t="s">
        <v>1137</v>
      </c>
      <c r="B809" s="8" t="s">
        <v>2212</v>
      </c>
      <c r="C809" s="8"/>
      <c r="D809" s="4"/>
      <c r="E809" s="4"/>
    </row>
    <row r="810" spans="1:5" s="5" customFormat="1" x14ac:dyDescent="0.3">
      <c r="A810" s="9" t="s">
        <v>1138</v>
      </c>
      <c r="B810" s="8" t="s">
        <v>171</v>
      </c>
      <c r="C810" s="8"/>
      <c r="D810" s="4"/>
      <c r="E810" s="4"/>
    </row>
    <row r="811" spans="1:5" s="5" customFormat="1" x14ac:dyDescent="0.3">
      <c r="A811" s="9" t="s">
        <v>1139</v>
      </c>
      <c r="B811" s="8" t="s">
        <v>2213</v>
      </c>
      <c r="C811" s="8"/>
      <c r="D811" s="4"/>
      <c r="E811" s="4"/>
    </row>
    <row r="812" spans="1:5" s="5" customFormat="1" x14ac:dyDescent="0.3">
      <c r="A812" s="9" t="s">
        <v>1140</v>
      </c>
      <c r="B812" s="8" t="s">
        <v>2214</v>
      </c>
      <c r="C812" s="8" t="s">
        <v>2533</v>
      </c>
      <c r="D812" s="4"/>
      <c r="E812" s="4"/>
    </row>
    <row r="813" spans="1:5" s="5" customFormat="1" x14ac:dyDescent="0.3">
      <c r="A813" s="9" t="s">
        <v>1141</v>
      </c>
      <c r="B813" s="8" t="s">
        <v>2215</v>
      </c>
      <c r="C813" s="8"/>
      <c r="D813" s="4"/>
      <c r="E813" s="4"/>
    </row>
    <row r="814" spans="1:5" s="5" customFormat="1" x14ac:dyDescent="0.3">
      <c r="A814" s="9" t="s">
        <v>1142</v>
      </c>
      <c r="B814" s="8" t="s">
        <v>2216</v>
      </c>
      <c r="C814" s="8"/>
      <c r="D814" s="4"/>
      <c r="E814" s="4"/>
    </row>
    <row r="815" spans="1:5" s="5" customFormat="1" x14ac:dyDescent="0.3">
      <c r="A815" s="9" t="s">
        <v>1143</v>
      </c>
      <c r="B815" s="8" t="s">
        <v>2217</v>
      </c>
      <c r="C815" s="8"/>
      <c r="D815" s="4"/>
      <c r="E815" s="4"/>
    </row>
    <row r="816" spans="1:5" s="5" customFormat="1" x14ac:dyDescent="0.3">
      <c r="A816" s="9" t="s">
        <v>1144</v>
      </c>
      <c r="B816" s="8" t="s">
        <v>2218</v>
      </c>
      <c r="C816" s="8"/>
      <c r="D816" s="4"/>
      <c r="E816" s="4"/>
    </row>
    <row r="817" spans="1:5" s="5" customFormat="1" x14ac:dyDescent="0.3">
      <c r="A817" s="9" t="s">
        <v>1145</v>
      </c>
      <c r="B817" s="8" t="s">
        <v>2219</v>
      </c>
      <c r="C817" s="8" t="s">
        <v>172</v>
      </c>
      <c r="D817" s="4"/>
      <c r="E817" s="4"/>
    </row>
    <row r="818" spans="1:5" s="5" customFormat="1" x14ac:dyDescent="0.3">
      <c r="A818" s="9" t="s">
        <v>1146</v>
      </c>
      <c r="B818" s="8" t="s">
        <v>2220</v>
      </c>
      <c r="C818" s="8"/>
      <c r="D818" s="4"/>
      <c r="E818" s="4"/>
    </row>
    <row r="819" spans="1:5" s="5" customFormat="1" x14ac:dyDescent="0.3">
      <c r="A819" s="9" t="s">
        <v>1147</v>
      </c>
      <c r="B819" s="8" t="s">
        <v>2221</v>
      </c>
      <c r="C819" s="8"/>
      <c r="D819" s="4"/>
      <c r="E819" s="4"/>
    </row>
    <row r="820" spans="1:5" s="5" customFormat="1" x14ac:dyDescent="0.3">
      <c r="A820" s="9" t="s">
        <v>1148</v>
      </c>
      <c r="B820" s="8" t="s">
        <v>2222</v>
      </c>
      <c r="C820" s="8"/>
      <c r="D820" s="4"/>
      <c r="E820" s="4"/>
    </row>
    <row r="821" spans="1:5" s="5" customFormat="1" x14ac:dyDescent="0.3">
      <c r="A821" s="9" t="s">
        <v>1149</v>
      </c>
      <c r="B821" s="8" t="s">
        <v>2223</v>
      </c>
      <c r="C821" s="8"/>
      <c r="D821" s="4"/>
      <c r="E821" s="4"/>
    </row>
    <row r="822" spans="1:5" s="5" customFormat="1" x14ac:dyDescent="0.3">
      <c r="A822" s="9" t="s">
        <v>1150</v>
      </c>
      <c r="B822" s="8" t="s">
        <v>2224</v>
      </c>
      <c r="C822" s="8"/>
      <c r="D822" s="4"/>
      <c r="E822" s="4"/>
    </row>
    <row r="823" spans="1:5" s="5" customFormat="1" x14ac:dyDescent="0.3">
      <c r="A823" s="9" t="s">
        <v>1151</v>
      </c>
      <c r="B823" s="8" t="s">
        <v>2225</v>
      </c>
      <c r="C823" s="8"/>
      <c r="D823" s="4"/>
      <c r="E823" s="4"/>
    </row>
    <row r="824" spans="1:5" s="5" customFormat="1" x14ac:dyDescent="0.3">
      <c r="A824" s="9" t="s">
        <v>1152</v>
      </c>
      <c r="B824" s="8" t="s">
        <v>2226</v>
      </c>
      <c r="C824" s="8"/>
      <c r="D824" s="4"/>
      <c r="E824" s="4"/>
    </row>
    <row r="825" spans="1:5" s="5" customFormat="1" x14ac:dyDescent="0.3">
      <c r="A825" s="9" t="s">
        <v>1153</v>
      </c>
      <c r="B825" s="8" t="s">
        <v>2227</v>
      </c>
      <c r="C825" s="8"/>
      <c r="D825" s="4"/>
      <c r="E825" s="4"/>
    </row>
    <row r="826" spans="1:5" s="5" customFormat="1" x14ac:dyDescent="0.3">
      <c r="A826" s="9" t="s">
        <v>1154</v>
      </c>
      <c r="B826" s="8" t="s">
        <v>173</v>
      </c>
      <c r="C826" s="8"/>
      <c r="D826" s="4"/>
      <c r="E826" s="4"/>
    </row>
    <row r="827" spans="1:5" s="5" customFormat="1" x14ac:dyDescent="0.3">
      <c r="A827" s="9" t="s">
        <v>1155</v>
      </c>
      <c r="B827" s="8" t="s">
        <v>2228</v>
      </c>
      <c r="C827" s="8"/>
      <c r="D827" s="4"/>
      <c r="E827" s="4"/>
    </row>
    <row r="828" spans="1:5" s="5" customFormat="1" x14ac:dyDescent="0.3">
      <c r="A828" s="9" t="s">
        <v>1156</v>
      </c>
      <c r="B828" s="8" t="s">
        <v>2229</v>
      </c>
      <c r="C828" s="8"/>
      <c r="D828" s="4"/>
      <c r="E828" s="4"/>
    </row>
    <row r="829" spans="1:5" s="5" customFormat="1" x14ac:dyDescent="0.3">
      <c r="A829" s="9" t="s">
        <v>1157</v>
      </c>
      <c r="B829" s="8" t="s">
        <v>2230</v>
      </c>
      <c r="C829" s="8"/>
      <c r="D829" s="4"/>
      <c r="E829" s="4"/>
    </row>
    <row r="830" spans="1:5" s="5" customFormat="1" x14ac:dyDescent="0.3">
      <c r="A830" s="9" t="s">
        <v>1158</v>
      </c>
      <c r="B830" s="8" t="s">
        <v>2231</v>
      </c>
      <c r="C830" s="8"/>
      <c r="D830" s="4"/>
      <c r="E830" s="4"/>
    </row>
    <row r="831" spans="1:5" s="5" customFormat="1" x14ac:dyDescent="0.3">
      <c r="A831" s="9" t="s">
        <v>1159</v>
      </c>
      <c r="B831" s="8" t="s">
        <v>2232</v>
      </c>
      <c r="C831" s="8"/>
      <c r="D831" s="4"/>
      <c r="E831" s="4"/>
    </row>
    <row r="832" spans="1:5" s="5" customFormat="1" x14ac:dyDescent="0.3">
      <c r="A832" s="9" t="s">
        <v>1160</v>
      </c>
      <c r="B832" s="8" t="s">
        <v>2233</v>
      </c>
      <c r="C832" s="8"/>
      <c r="D832" s="4"/>
      <c r="E832" s="4"/>
    </row>
    <row r="833" spans="1:5" s="5" customFormat="1" x14ac:dyDescent="0.3">
      <c r="A833" s="9" t="s">
        <v>1161</v>
      </c>
      <c r="B833" s="8" t="s">
        <v>2234</v>
      </c>
      <c r="C833" s="8"/>
      <c r="D833" s="4"/>
      <c r="E833" s="4"/>
    </row>
    <row r="834" spans="1:5" s="5" customFormat="1" x14ac:dyDescent="0.3">
      <c r="A834" s="9" t="s">
        <v>1162</v>
      </c>
      <c r="B834" s="8" t="s">
        <v>174</v>
      </c>
      <c r="C834" s="8"/>
      <c r="D834" s="4"/>
      <c r="E834" s="4"/>
    </row>
    <row r="835" spans="1:5" s="5" customFormat="1" x14ac:dyDescent="0.3">
      <c r="A835" s="9" t="s">
        <v>1163</v>
      </c>
      <c r="B835" s="8" t="s">
        <v>2235</v>
      </c>
      <c r="C835" s="8"/>
      <c r="D835" s="4"/>
      <c r="E835" s="4"/>
    </row>
    <row r="836" spans="1:5" s="5" customFormat="1" x14ac:dyDescent="0.3">
      <c r="A836" s="9" t="s">
        <v>1164</v>
      </c>
      <c r="B836" s="8" t="s">
        <v>2236</v>
      </c>
      <c r="C836" s="8"/>
      <c r="D836" s="4"/>
      <c r="E836" s="4"/>
    </row>
    <row r="837" spans="1:5" s="5" customFormat="1" x14ac:dyDescent="0.3">
      <c r="A837" s="9" t="s">
        <v>1165</v>
      </c>
      <c r="B837" s="8" t="s">
        <v>2237</v>
      </c>
      <c r="C837" s="8"/>
      <c r="D837" s="4"/>
      <c r="E837" s="4"/>
    </row>
    <row r="838" spans="1:5" s="5" customFormat="1" x14ac:dyDescent="0.3">
      <c r="A838" s="9" t="s">
        <v>1166</v>
      </c>
      <c r="B838" s="8" t="s">
        <v>2238</v>
      </c>
      <c r="C838" s="8"/>
      <c r="D838" s="4"/>
      <c r="E838" s="4"/>
    </row>
    <row r="839" spans="1:5" s="5" customFormat="1" x14ac:dyDescent="0.3">
      <c r="A839" s="9" t="s">
        <v>1167</v>
      </c>
      <c r="B839" s="8" t="s">
        <v>2239</v>
      </c>
      <c r="C839" s="8"/>
      <c r="D839" s="4"/>
      <c r="E839" s="4"/>
    </row>
    <row r="840" spans="1:5" s="5" customFormat="1" x14ac:dyDescent="0.3">
      <c r="A840" s="9" t="s">
        <v>1168</v>
      </c>
      <c r="B840" s="8" t="s">
        <v>2240</v>
      </c>
      <c r="C840" s="8"/>
      <c r="D840" s="4"/>
      <c r="E840" s="4"/>
    </row>
    <row r="841" spans="1:5" s="5" customFormat="1" x14ac:dyDescent="0.3">
      <c r="A841" s="9" t="s">
        <v>1169</v>
      </c>
      <c r="B841" s="8" t="s">
        <v>2241</v>
      </c>
      <c r="C841" s="8"/>
      <c r="D841" s="4"/>
      <c r="E841" s="4"/>
    </row>
    <row r="842" spans="1:5" s="5" customFormat="1" x14ac:dyDescent="0.3">
      <c r="A842" s="9" t="s">
        <v>1170</v>
      </c>
      <c r="B842" s="8" t="s">
        <v>220</v>
      </c>
      <c r="C842" s="8"/>
      <c r="D842" s="4"/>
      <c r="E842" s="4"/>
    </row>
    <row r="843" spans="1:5" s="5" customFormat="1" x14ac:dyDescent="0.3">
      <c r="A843" s="9" t="s">
        <v>1171</v>
      </c>
      <c r="B843" s="8" t="s">
        <v>2242</v>
      </c>
      <c r="C843" s="8"/>
      <c r="D843" s="4"/>
      <c r="E843" s="4"/>
    </row>
    <row r="844" spans="1:5" s="5" customFormat="1" x14ac:dyDescent="0.3">
      <c r="A844" s="9" t="s">
        <v>1172</v>
      </c>
      <c r="B844" s="8" t="s">
        <v>2243</v>
      </c>
      <c r="C844" s="8"/>
      <c r="D844" s="4"/>
      <c r="E844" s="4"/>
    </row>
    <row r="845" spans="1:5" s="5" customFormat="1" x14ac:dyDescent="0.3">
      <c r="A845" s="9" t="s">
        <v>1173</v>
      </c>
      <c r="B845" s="8" t="s">
        <v>2244</v>
      </c>
      <c r="C845" s="8" t="s">
        <v>179</v>
      </c>
      <c r="D845" s="4"/>
      <c r="E845" s="4"/>
    </row>
    <row r="846" spans="1:5" s="5" customFormat="1" x14ac:dyDescent="0.3">
      <c r="A846" s="9" t="s">
        <v>1174</v>
      </c>
      <c r="B846" s="8" t="s">
        <v>2245</v>
      </c>
      <c r="C846" s="8"/>
      <c r="D846" s="4"/>
      <c r="E846" s="4"/>
    </row>
    <row r="847" spans="1:5" s="5" customFormat="1" x14ac:dyDescent="0.3">
      <c r="A847" s="9" t="s">
        <v>1175</v>
      </c>
      <c r="B847" s="8" t="s">
        <v>2246</v>
      </c>
      <c r="C847" s="8"/>
      <c r="D847" s="4"/>
      <c r="E847" s="4"/>
    </row>
    <row r="848" spans="1:5" s="5" customFormat="1" x14ac:dyDescent="0.3">
      <c r="A848" s="9" t="s">
        <v>1176</v>
      </c>
      <c r="B848" s="8" t="s">
        <v>312</v>
      </c>
      <c r="C848" s="8" t="s">
        <v>313</v>
      </c>
      <c r="D848" s="4"/>
      <c r="E848" s="4"/>
    </row>
    <row r="849" spans="1:5" s="5" customFormat="1" x14ac:dyDescent="0.3">
      <c r="A849" s="9" t="s">
        <v>1177</v>
      </c>
      <c r="B849" s="8" t="s">
        <v>175</v>
      </c>
      <c r="C849" s="8"/>
      <c r="D849" s="4"/>
      <c r="E849" s="4"/>
    </row>
    <row r="850" spans="1:5" s="5" customFormat="1" x14ac:dyDescent="0.3">
      <c r="A850" s="9" t="s">
        <v>1178</v>
      </c>
      <c r="B850" s="8" t="s">
        <v>2247</v>
      </c>
      <c r="C850" s="8"/>
      <c r="D850" s="4"/>
      <c r="E850" s="4"/>
    </row>
    <row r="851" spans="1:5" s="5" customFormat="1" x14ac:dyDescent="0.3">
      <c r="A851" s="9" t="s">
        <v>1179</v>
      </c>
      <c r="B851" s="8" t="s">
        <v>2248</v>
      </c>
      <c r="C851" s="8"/>
      <c r="D851" s="4"/>
      <c r="E851" s="4"/>
    </row>
    <row r="852" spans="1:5" s="5" customFormat="1" x14ac:dyDescent="0.3">
      <c r="A852" s="9" t="s">
        <v>1180</v>
      </c>
      <c r="B852" s="8" t="s">
        <v>2249</v>
      </c>
      <c r="C852" s="8"/>
      <c r="D852" s="4"/>
      <c r="E852" s="4"/>
    </row>
    <row r="853" spans="1:5" s="5" customFormat="1" x14ac:dyDescent="0.3">
      <c r="A853" s="9" t="s">
        <v>1181</v>
      </c>
      <c r="B853" s="8" t="s">
        <v>2250</v>
      </c>
      <c r="C853" s="8"/>
      <c r="D853" s="4"/>
      <c r="E853" s="4"/>
    </row>
    <row r="854" spans="1:5" s="5" customFormat="1" x14ac:dyDescent="0.3">
      <c r="A854" s="9" t="s">
        <v>1182</v>
      </c>
      <c r="B854" s="8" t="s">
        <v>2251</v>
      </c>
      <c r="C854" s="8"/>
      <c r="D854" s="4"/>
      <c r="E854" s="4"/>
    </row>
    <row r="855" spans="1:5" s="5" customFormat="1" x14ac:dyDescent="0.3">
      <c r="A855" s="9" t="s">
        <v>1183</v>
      </c>
      <c r="B855" s="8" t="s">
        <v>176</v>
      </c>
      <c r="C855" s="8"/>
      <c r="D855" s="4"/>
      <c r="E855" s="4"/>
    </row>
    <row r="856" spans="1:5" s="5" customFormat="1" x14ac:dyDescent="0.3">
      <c r="A856" s="9" t="s">
        <v>1184</v>
      </c>
      <c r="B856" s="8" t="s">
        <v>2252</v>
      </c>
      <c r="C856" s="8" t="s">
        <v>177</v>
      </c>
      <c r="D856" s="4"/>
      <c r="E856" s="4"/>
    </row>
    <row r="857" spans="1:5" s="5" customFormat="1" x14ac:dyDescent="0.3">
      <c r="A857" s="9" t="s">
        <v>1185</v>
      </c>
      <c r="B857" s="8" t="s">
        <v>2253</v>
      </c>
      <c r="C857" s="8"/>
      <c r="D857" s="4"/>
      <c r="E857" s="4"/>
    </row>
    <row r="858" spans="1:5" s="5" customFormat="1" x14ac:dyDescent="0.3">
      <c r="A858" s="9" t="s">
        <v>1186</v>
      </c>
      <c r="B858" s="8" t="s">
        <v>2254</v>
      </c>
      <c r="C858" s="8"/>
      <c r="D858" s="4"/>
      <c r="E858" s="4"/>
    </row>
    <row r="859" spans="1:5" s="5" customFormat="1" x14ac:dyDescent="0.3">
      <c r="A859" s="9" t="s">
        <v>1187</v>
      </c>
      <c r="B859" s="8" t="s">
        <v>2255</v>
      </c>
      <c r="C859" s="8"/>
      <c r="D859" s="4"/>
      <c r="E859" s="4"/>
    </row>
    <row r="860" spans="1:5" s="5" customFormat="1" x14ac:dyDescent="0.3">
      <c r="A860" s="9" t="s">
        <v>1188</v>
      </c>
      <c r="B860" s="8" t="s">
        <v>2256</v>
      </c>
      <c r="C860" s="8"/>
      <c r="D860" s="4"/>
      <c r="E860" s="4"/>
    </row>
    <row r="861" spans="1:5" s="5" customFormat="1" x14ac:dyDescent="0.3">
      <c r="A861" s="9" t="s">
        <v>1189</v>
      </c>
      <c r="B861" s="8" t="s">
        <v>2257</v>
      </c>
      <c r="C861" s="8"/>
      <c r="D861" s="4"/>
      <c r="E861" s="4"/>
    </row>
    <row r="862" spans="1:5" s="5" customFormat="1" x14ac:dyDescent="0.3">
      <c r="A862" s="9" t="s">
        <v>1190</v>
      </c>
      <c r="B862" s="8" t="s">
        <v>180</v>
      </c>
      <c r="C862" s="8"/>
      <c r="D862" s="4"/>
      <c r="E862" s="4"/>
    </row>
    <row r="863" spans="1:5" s="5" customFormat="1" x14ac:dyDescent="0.3">
      <c r="A863" s="9" t="s">
        <v>1191</v>
      </c>
      <c r="B863" s="8" t="s">
        <v>2258</v>
      </c>
      <c r="C863" s="8"/>
      <c r="D863" s="4"/>
      <c r="E863" s="4"/>
    </row>
    <row r="864" spans="1:5" s="5" customFormat="1" x14ac:dyDescent="0.3">
      <c r="A864" s="9" t="s">
        <v>1192</v>
      </c>
      <c r="B864" s="8" t="s">
        <v>2259</v>
      </c>
      <c r="C864" s="8"/>
      <c r="D864" s="4"/>
      <c r="E864" s="4"/>
    </row>
    <row r="865" spans="1:5" s="5" customFormat="1" x14ac:dyDescent="0.3">
      <c r="A865" s="9" t="s">
        <v>1193</v>
      </c>
      <c r="B865" s="8" t="s">
        <v>2260</v>
      </c>
      <c r="C865" s="8"/>
      <c r="D865" s="4"/>
      <c r="E865" s="4"/>
    </row>
    <row r="866" spans="1:5" s="5" customFormat="1" x14ac:dyDescent="0.3">
      <c r="A866" s="9" t="s">
        <v>1194</v>
      </c>
      <c r="B866" s="8" t="s">
        <v>2261</v>
      </c>
      <c r="C866" s="8"/>
      <c r="D866" s="4"/>
      <c r="E866" s="4"/>
    </row>
    <row r="867" spans="1:5" s="5" customFormat="1" x14ac:dyDescent="0.3">
      <c r="A867" s="9" t="s">
        <v>1195</v>
      </c>
      <c r="B867" s="8" t="s">
        <v>2262</v>
      </c>
      <c r="C867" s="8"/>
      <c r="D867" s="4"/>
      <c r="E867" s="4"/>
    </row>
    <row r="868" spans="1:5" s="5" customFormat="1" x14ac:dyDescent="0.3">
      <c r="A868" s="9" t="s">
        <v>1196</v>
      </c>
      <c r="B868" s="8" t="s">
        <v>2263</v>
      </c>
      <c r="C868" s="8"/>
      <c r="D868" s="4"/>
      <c r="E868" s="4"/>
    </row>
    <row r="869" spans="1:5" s="5" customFormat="1" x14ac:dyDescent="0.3">
      <c r="A869" s="9" t="s">
        <v>1197</v>
      </c>
      <c r="B869" s="8" t="s">
        <v>181</v>
      </c>
      <c r="C869" s="8"/>
      <c r="D869" s="4"/>
      <c r="E869" s="4"/>
    </row>
    <row r="870" spans="1:5" s="5" customFormat="1" x14ac:dyDescent="0.3">
      <c r="A870" s="9" t="s">
        <v>1198</v>
      </c>
      <c r="B870" s="8" t="s">
        <v>2264</v>
      </c>
      <c r="C870" s="8"/>
      <c r="D870" s="4"/>
      <c r="E870" s="4"/>
    </row>
    <row r="871" spans="1:5" s="5" customFormat="1" x14ac:dyDescent="0.3">
      <c r="A871" s="9" t="s">
        <v>1199</v>
      </c>
      <c r="B871" s="8" t="s">
        <v>2265</v>
      </c>
      <c r="C871" s="8"/>
      <c r="D871" s="4"/>
      <c r="E871" s="4"/>
    </row>
    <row r="872" spans="1:5" s="5" customFormat="1" x14ac:dyDescent="0.3">
      <c r="A872" s="9" t="s">
        <v>1200</v>
      </c>
      <c r="B872" s="8" t="s">
        <v>2266</v>
      </c>
      <c r="C872" s="8"/>
      <c r="D872" s="4"/>
      <c r="E872" s="4"/>
    </row>
    <row r="873" spans="1:5" s="5" customFormat="1" x14ac:dyDescent="0.3">
      <c r="A873" s="9" t="s">
        <v>1201</v>
      </c>
      <c r="B873" s="8" t="s">
        <v>2267</v>
      </c>
      <c r="C873" s="8"/>
      <c r="D873" s="4"/>
      <c r="E873" s="4"/>
    </row>
    <row r="874" spans="1:5" s="5" customFormat="1" x14ac:dyDescent="0.3">
      <c r="A874" s="9" t="s">
        <v>1202</v>
      </c>
      <c r="B874" s="8" t="s">
        <v>2268</v>
      </c>
      <c r="C874" s="8"/>
      <c r="D874" s="4"/>
      <c r="E874" s="4"/>
    </row>
    <row r="875" spans="1:5" s="5" customFormat="1" x14ac:dyDescent="0.3">
      <c r="A875" s="9" t="s">
        <v>1203</v>
      </c>
      <c r="B875" s="8" t="s">
        <v>182</v>
      </c>
      <c r="C875" s="8"/>
      <c r="D875" s="4"/>
      <c r="E875" s="4"/>
    </row>
    <row r="876" spans="1:5" s="5" customFormat="1" x14ac:dyDescent="0.3">
      <c r="A876" s="9" t="s">
        <v>1204</v>
      </c>
      <c r="B876" s="8" t="s">
        <v>2269</v>
      </c>
      <c r="C876" s="8"/>
      <c r="D876" s="4"/>
      <c r="E876" s="4"/>
    </row>
    <row r="877" spans="1:5" s="5" customFormat="1" x14ac:dyDescent="0.3">
      <c r="A877" s="9" t="s">
        <v>1205</v>
      </c>
      <c r="B877" s="8" t="s">
        <v>2270</v>
      </c>
      <c r="C877" s="8"/>
      <c r="D877" s="4"/>
      <c r="E877" s="4"/>
    </row>
    <row r="878" spans="1:5" s="5" customFormat="1" x14ac:dyDescent="0.3">
      <c r="A878" s="9" t="s">
        <v>1206</v>
      </c>
      <c r="B878" s="8" t="s">
        <v>2271</v>
      </c>
      <c r="C878" s="8"/>
      <c r="D878" s="4"/>
      <c r="E878" s="4"/>
    </row>
    <row r="879" spans="1:5" s="5" customFormat="1" x14ac:dyDescent="0.3">
      <c r="A879" s="9" t="s">
        <v>1207</v>
      </c>
      <c r="B879" s="8" t="s">
        <v>2272</v>
      </c>
      <c r="C879" s="8"/>
      <c r="D879" s="4"/>
      <c r="E879" s="4"/>
    </row>
    <row r="880" spans="1:5" s="5" customFormat="1" x14ac:dyDescent="0.3">
      <c r="A880" s="9" t="s">
        <v>1208</v>
      </c>
      <c r="B880" s="8" t="s">
        <v>2273</v>
      </c>
      <c r="C880" s="8"/>
      <c r="D880" s="4"/>
      <c r="E880" s="4"/>
    </row>
    <row r="881" spans="1:5" s="5" customFormat="1" x14ac:dyDescent="0.3">
      <c r="A881" s="9" t="s">
        <v>1209</v>
      </c>
      <c r="B881" s="8" t="s">
        <v>2274</v>
      </c>
      <c r="C881" s="8"/>
      <c r="D881" s="4"/>
      <c r="E881" s="4"/>
    </row>
    <row r="882" spans="1:5" s="5" customFormat="1" x14ac:dyDescent="0.3">
      <c r="A882" s="9" t="s">
        <v>1210</v>
      </c>
      <c r="B882" s="8" t="s">
        <v>2275</v>
      </c>
      <c r="C882" s="8"/>
      <c r="D882" s="4"/>
      <c r="E882" s="4"/>
    </row>
    <row r="883" spans="1:5" s="5" customFormat="1" x14ac:dyDescent="0.3">
      <c r="A883" s="9" t="s">
        <v>1211</v>
      </c>
      <c r="B883" s="8" t="s">
        <v>183</v>
      </c>
      <c r="C883" s="8"/>
      <c r="D883" s="4"/>
      <c r="E883" s="4"/>
    </row>
    <row r="884" spans="1:5" s="5" customFormat="1" x14ac:dyDescent="0.3">
      <c r="A884" s="9" t="s">
        <v>1212</v>
      </c>
      <c r="B884" s="8" t="s">
        <v>2276</v>
      </c>
      <c r="C884" s="8"/>
      <c r="D884" s="4"/>
      <c r="E884" s="4"/>
    </row>
    <row r="885" spans="1:5" s="5" customFormat="1" x14ac:dyDescent="0.3">
      <c r="A885" s="9" t="s">
        <v>1213</v>
      </c>
      <c r="B885" s="8" t="s">
        <v>2277</v>
      </c>
      <c r="C885" s="8" t="s">
        <v>184</v>
      </c>
      <c r="D885" s="4"/>
      <c r="E885" s="4"/>
    </row>
    <row r="886" spans="1:5" s="5" customFormat="1" x14ac:dyDescent="0.3">
      <c r="A886" s="9" t="s">
        <v>1214</v>
      </c>
      <c r="B886" s="8" t="s">
        <v>2278</v>
      </c>
      <c r="C886" s="8"/>
      <c r="D886" s="4"/>
      <c r="E886" s="4"/>
    </row>
    <row r="887" spans="1:5" s="5" customFormat="1" x14ac:dyDescent="0.3">
      <c r="A887" s="9" t="s">
        <v>1215</v>
      </c>
      <c r="B887" s="8" t="s">
        <v>2279</v>
      </c>
      <c r="C887" s="8"/>
      <c r="D887" s="4"/>
      <c r="E887" s="4"/>
    </row>
    <row r="888" spans="1:5" s="5" customFormat="1" x14ac:dyDescent="0.3">
      <c r="A888" s="9" t="s">
        <v>1216</v>
      </c>
      <c r="B888" s="8" t="s">
        <v>2280</v>
      </c>
      <c r="C888" s="8"/>
      <c r="D888" s="4"/>
      <c r="E888" s="4"/>
    </row>
    <row r="889" spans="1:5" s="5" customFormat="1" x14ac:dyDescent="0.3">
      <c r="A889" s="9" t="s">
        <v>1217</v>
      </c>
      <c r="B889" s="8" t="s">
        <v>2281</v>
      </c>
      <c r="C889" s="8"/>
      <c r="D889" s="4"/>
      <c r="E889" s="4"/>
    </row>
    <row r="890" spans="1:5" s="5" customFormat="1" x14ac:dyDescent="0.3">
      <c r="A890" s="9" t="s">
        <v>1218</v>
      </c>
      <c r="B890" s="8" t="s">
        <v>2282</v>
      </c>
      <c r="C890" s="8"/>
      <c r="D890" s="4"/>
      <c r="E890" s="4"/>
    </row>
    <row r="891" spans="1:5" s="5" customFormat="1" x14ac:dyDescent="0.3">
      <c r="A891" s="9" t="s">
        <v>1219</v>
      </c>
      <c r="B891" s="8" t="s">
        <v>185</v>
      </c>
      <c r="C891" s="8"/>
      <c r="D891" s="4"/>
      <c r="E891" s="4"/>
    </row>
    <row r="892" spans="1:5" s="5" customFormat="1" ht="30" x14ac:dyDescent="0.3">
      <c r="A892" s="9" t="s">
        <v>1220</v>
      </c>
      <c r="B892" s="8" t="s">
        <v>2283</v>
      </c>
      <c r="C892" s="8" t="s">
        <v>2534</v>
      </c>
      <c r="D892" s="4"/>
      <c r="E892" s="4"/>
    </row>
    <row r="893" spans="1:5" s="5" customFormat="1" x14ac:dyDescent="0.3">
      <c r="A893" s="9" t="s">
        <v>1221</v>
      </c>
      <c r="B893" s="8" t="s">
        <v>2284</v>
      </c>
      <c r="C893" s="8" t="s">
        <v>186</v>
      </c>
      <c r="D893" s="4"/>
      <c r="E893" s="4"/>
    </row>
    <row r="894" spans="1:5" s="5" customFormat="1" x14ac:dyDescent="0.3">
      <c r="A894" s="9" t="s">
        <v>1222</v>
      </c>
      <c r="B894" s="8" t="s">
        <v>2285</v>
      </c>
      <c r="C894" s="8"/>
      <c r="D894" s="4"/>
      <c r="E894" s="4"/>
    </row>
    <row r="895" spans="1:5" s="5" customFormat="1" x14ac:dyDescent="0.3">
      <c r="A895" s="9" t="s">
        <v>1223</v>
      </c>
      <c r="B895" s="8" t="s">
        <v>2286</v>
      </c>
      <c r="C895" s="8"/>
      <c r="D895" s="4"/>
      <c r="E895" s="4"/>
    </row>
    <row r="896" spans="1:5" s="5" customFormat="1" x14ac:dyDescent="0.3">
      <c r="A896" s="9" t="s">
        <v>1224</v>
      </c>
      <c r="B896" s="8" t="s">
        <v>187</v>
      </c>
      <c r="C896" s="8"/>
      <c r="D896" s="4"/>
      <c r="E896" s="4"/>
    </row>
    <row r="897" spans="1:5" s="5" customFormat="1" x14ac:dyDescent="0.3">
      <c r="A897" s="9" t="s">
        <v>1225</v>
      </c>
      <c r="B897" s="8" t="s">
        <v>2287</v>
      </c>
      <c r="C897" s="8"/>
      <c r="D897" s="4"/>
      <c r="E897" s="4"/>
    </row>
    <row r="898" spans="1:5" s="5" customFormat="1" x14ac:dyDescent="0.3">
      <c r="A898" s="9" t="s">
        <v>1226</v>
      </c>
      <c r="B898" s="8" t="s">
        <v>2288</v>
      </c>
      <c r="C898" s="8" t="s">
        <v>188</v>
      </c>
      <c r="D898" s="4"/>
      <c r="E898" s="4"/>
    </row>
    <row r="899" spans="1:5" s="5" customFormat="1" x14ac:dyDescent="0.3">
      <c r="A899" s="9" t="s">
        <v>1227</v>
      </c>
      <c r="B899" s="8" t="s">
        <v>2289</v>
      </c>
      <c r="C899" s="8" t="s">
        <v>189</v>
      </c>
      <c r="D899" s="4"/>
      <c r="E899" s="4"/>
    </row>
    <row r="900" spans="1:5" s="5" customFormat="1" ht="30" x14ac:dyDescent="0.3">
      <c r="A900" s="9" t="s">
        <v>1228</v>
      </c>
      <c r="B900" s="8" t="s">
        <v>2290</v>
      </c>
      <c r="C900" s="8" t="s">
        <v>2567</v>
      </c>
      <c r="D900" s="4"/>
      <c r="E900" s="4"/>
    </row>
    <row r="901" spans="1:5" s="5" customFormat="1" x14ac:dyDescent="0.3">
      <c r="A901" s="9" t="s">
        <v>1229</v>
      </c>
      <c r="B901" s="8" t="s">
        <v>2294</v>
      </c>
      <c r="C901" s="8"/>
      <c r="D901" s="4"/>
      <c r="E901" s="4"/>
    </row>
    <row r="902" spans="1:5" s="5" customFormat="1" x14ac:dyDescent="0.3">
      <c r="A902" s="9" t="s">
        <v>1230</v>
      </c>
      <c r="B902" s="8" t="s">
        <v>2293</v>
      </c>
      <c r="C902" s="8">
        <v>17126</v>
      </c>
      <c r="D902" s="4"/>
      <c r="E902" s="4"/>
    </row>
    <row r="903" spans="1:5" s="5" customFormat="1" x14ac:dyDescent="0.3">
      <c r="A903" s="9" t="s">
        <v>1231</v>
      </c>
      <c r="B903" s="8" t="s">
        <v>2292</v>
      </c>
      <c r="C903" s="8"/>
      <c r="D903" s="4"/>
      <c r="E903" s="4"/>
    </row>
    <row r="904" spans="1:5" s="5" customFormat="1" x14ac:dyDescent="0.3">
      <c r="A904" s="9" t="s">
        <v>1232</v>
      </c>
      <c r="B904" s="8" t="s">
        <v>2291</v>
      </c>
      <c r="C904" s="8"/>
      <c r="D904" s="4"/>
      <c r="E904" s="4"/>
    </row>
    <row r="905" spans="1:5" s="5" customFormat="1" x14ac:dyDescent="0.3">
      <c r="A905" s="9" t="s">
        <v>1233</v>
      </c>
      <c r="B905" s="8" t="s">
        <v>2295</v>
      </c>
      <c r="C905" s="8"/>
      <c r="D905" s="4"/>
      <c r="E905" s="4"/>
    </row>
    <row r="906" spans="1:5" s="5" customFormat="1" x14ac:dyDescent="0.3">
      <c r="A906" s="9" t="s">
        <v>1234</v>
      </c>
      <c r="B906" s="8" t="s">
        <v>190</v>
      </c>
      <c r="C906" s="8"/>
      <c r="D906" s="4"/>
      <c r="E906" s="4"/>
    </row>
    <row r="907" spans="1:5" s="5" customFormat="1" x14ac:dyDescent="0.3">
      <c r="A907" s="9" t="s">
        <v>1235</v>
      </c>
      <c r="B907" s="8" t="s">
        <v>2296</v>
      </c>
      <c r="C907" s="8"/>
      <c r="D907" s="4"/>
      <c r="E907" s="4"/>
    </row>
    <row r="908" spans="1:5" s="5" customFormat="1" x14ac:dyDescent="0.3">
      <c r="A908" s="9" t="s">
        <v>1236</v>
      </c>
      <c r="B908" s="8" t="s">
        <v>2297</v>
      </c>
      <c r="C908" s="8" t="s">
        <v>193</v>
      </c>
      <c r="D908" s="4"/>
      <c r="E908" s="4"/>
    </row>
    <row r="909" spans="1:5" s="5" customFormat="1" x14ac:dyDescent="0.3">
      <c r="A909" s="9" t="s">
        <v>1237</v>
      </c>
      <c r="B909" s="8" t="s">
        <v>2298</v>
      </c>
      <c r="C909" s="8"/>
      <c r="D909" s="4"/>
      <c r="E909" s="4"/>
    </row>
    <row r="910" spans="1:5" s="5" customFormat="1" x14ac:dyDescent="0.3">
      <c r="A910" s="9" t="s">
        <v>1238</v>
      </c>
      <c r="B910" s="8" t="s">
        <v>191</v>
      </c>
      <c r="C910" s="8"/>
      <c r="D910" s="4"/>
      <c r="E910" s="4"/>
    </row>
    <row r="911" spans="1:5" s="5" customFormat="1" x14ac:dyDescent="0.3">
      <c r="A911" s="9" t="s">
        <v>1239</v>
      </c>
      <c r="B911" s="8" t="s">
        <v>2299</v>
      </c>
      <c r="C911" s="8"/>
      <c r="D911" s="4"/>
      <c r="E911" s="4"/>
    </row>
    <row r="912" spans="1:5" s="5" customFormat="1" x14ac:dyDescent="0.3">
      <c r="A912" s="9" t="s">
        <v>1240</v>
      </c>
      <c r="B912" s="8" t="s">
        <v>2300</v>
      </c>
      <c r="C912" s="8"/>
      <c r="D912" s="4"/>
      <c r="E912" s="4"/>
    </row>
    <row r="913" spans="1:5" s="5" customFormat="1" x14ac:dyDescent="0.3">
      <c r="A913" s="9" t="s">
        <v>1241</v>
      </c>
      <c r="B913" s="8" t="s">
        <v>2301</v>
      </c>
      <c r="C913" s="8"/>
      <c r="D913" s="4"/>
      <c r="E913" s="4"/>
    </row>
    <row r="914" spans="1:5" s="5" customFormat="1" x14ac:dyDescent="0.3">
      <c r="A914" s="9" t="s">
        <v>1242</v>
      </c>
      <c r="B914" s="8" t="s">
        <v>2302</v>
      </c>
      <c r="C914" s="8"/>
      <c r="D914" s="4"/>
      <c r="E914" s="4"/>
    </row>
    <row r="915" spans="1:5" s="5" customFormat="1" x14ac:dyDescent="0.3">
      <c r="A915" s="9" t="s">
        <v>1243</v>
      </c>
      <c r="B915" s="8" t="s">
        <v>2303</v>
      </c>
      <c r="C915" s="8" t="s">
        <v>192</v>
      </c>
      <c r="D915" s="4"/>
      <c r="E915" s="4"/>
    </row>
    <row r="916" spans="1:5" s="5" customFormat="1" x14ac:dyDescent="0.3">
      <c r="A916" s="9" t="s">
        <v>1244</v>
      </c>
      <c r="B916" s="8" t="s">
        <v>2304</v>
      </c>
      <c r="C916" s="8"/>
      <c r="D916" s="4"/>
      <c r="E916" s="4"/>
    </row>
    <row r="917" spans="1:5" s="5" customFormat="1" x14ac:dyDescent="0.3">
      <c r="A917" s="9" t="s">
        <v>1245</v>
      </c>
      <c r="B917" s="8" t="s">
        <v>2305</v>
      </c>
      <c r="C917" s="8" t="s">
        <v>194</v>
      </c>
      <c r="D917" s="4"/>
      <c r="E917" s="4"/>
    </row>
    <row r="918" spans="1:5" s="5" customFormat="1" x14ac:dyDescent="0.3">
      <c r="A918" s="9" t="s">
        <v>1246</v>
      </c>
      <c r="B918" s="8" t="s">
        <v>2306</v>
      </c>
      <c r="C918" s="8"/>
      <c r="D918" s="4"/>
      <c r="E918" s="4"/>
    </row>
    <row r="919" spans="1:5" s="5" customFormat="1" x14ac:dyDescent="0.3">
      <c r="A919" s="9" t="s">
        <v>1247</v>
      </c>
      <c r="B919" s="8" t="s">
        <v>2307</v>
      </c>
      <c r="C919" s="8" t="s">
        <v>195</v>
      </c>
      <c r="D919" s="4"/>
      <c r="E919" s="4"/>
    </row>
    <row r="920" spans="1:5" s="5" customFormat="1" x14ac:dyDescent="0.3">
      <c r="A920" s="9" t="s">
        <v>1248</v>
      </c>
      <c r="B920" s="8" t="s">
        <v>2308</v>
      </c>
      <c r="C920" s="8"/>
      <c r="D920" s="4"/>
      <c r="E920" s="4"/>
    </row>
    <row r="921" spans="1:5" s="5" customFormat="1" x14ac:dyDescent="0.3">
      <c r="A921" s="9" t="s">
        <v>1249</v>
      </c>
      <c r="B921" s="8" t="s">
        <v>2309</v>
      </c>
      <c r="C921" s="8"/>
      <c r="D921" s="4"/>
      <c r="E921" s="4"/>
    </row>
    <row r="922" spans="1:5" s="5" customFormat="1" x14ac:dyDescent="0.3">
      <c r="A922" s="9" t="s">
        <v>1250</v>
      </c>
      <c r="B922" s="8" t="s">
        <v>2310</v>
      </c>
      <c r="C922" s="8"/>
      <c r="D922" s="4"/>
      <c r="E922" s="4"/>
    </row>
    <row r="923" spans="1:5" s="5" customFormat="1" x14ac:dyDescent="0.3">
      <c r="A923" s="9" t="s">
        <v>1251</v>
      </c>
      <c r="B923" s="8" t="s">
        <v>2311</v>
      </c>
      <c r="C923" s="8"/>
      <c r="D923" s="4"/>
      <c r="E923" s="4"/>
    </row>
    <row r="924" spans="1:5" s="5" customFormat="1" x14ac:dyDescent="0.3">
      <c r="A924" s="9" t="s">
        <v>1252</v>
      </c>
      <c r="B924" s="8" t="s">
        <v>2312</v>
      </c>
      <c r="C924" s="8"/>
      <c r="D924" s="4"/>
      <c r="E924" s="4"/>
    </row>
    <row r="925" spans="1:5" s="5" customFormat="1" x14ac:dyDescent="0.3">
      <c r="A925" s="9" t="s">
        <v>1253</v>
      </c>
      <c r="B925" s="8" t="s">
        <v>196</v>
      </c>
      <c r="C925" s="8"/>
      <c r="D925" s="4"/>
      <c r="E925" s="4"/>
    </row>
    <row r="926" spans="1:5" s="5" customFormat="1" x14ac:dyDescent="0.3">
      <c r="A926" s="9" t="s">
        <v>1254</v>
      </c>
      <c r="B926" s="8" t="s">
        <v>2313</v>
      </c>
      <c r="C926" s="8" t="s">
        <v>197</v>
      </c>
      <c r="D926" s="4"/>
      <c r="E926" s="4"/>
    </row>
    <row r="927" spans="1:5" s="5" customFormat="1" x14ac:dyDescent="0.3">
      <c r="A927" s="9" t="s">
        <v>1255</v>
      </c>
      <c r="B927" s="8" t="s">
        <v>2314</v>
      </c>
      <c r="C927" s="8"/>
      <c r="D927" s="4"/>
      <c r="E927" s="4"/>
    </row>
    <row r="928" spans="1:5" s="5" customFormat="1" x14ac:dyDescent="0.3">
      <c r="A928" s="9" t="s">
        <v>1256</v>
      </c>
      <c r="B928" s="8" t="s">
        <v>2315</v>
      </c>
      <c r="C928" s="8"/>
      <c r="D928" s="4"/>
      <c r="E928" s="4"/>
    </row>
    <row r="929" spans="1:5" s="5" customFormat="1" x14ac:dyDescent="0.3">
      <c r="A929" s="9" t="s">
        <v>1257</v>
      </c>
      <c r="B929" s="8" t="s">
        <v>2316</v>
      </c>
      <c r="C929" s="8" t="s">
        <v>198</v>
      </c>
      <c r="D929" s="4"/>
      <c r="E929" s="4"/>
    </row>
    <row r="930" spans="1:5" s="5" customFormat="1" x14ac:dyDescent="0.3">
      <c r="A930" s="9" t="s">
        <v>1258</v>
      </c>
      <c r="B930" s="8" t="s">
        <v>2317</v>
      </c>
      <c r="C930" s="8"/>
      <c r="D930" s="4"/>
      <c r="E930" s="4"/>
    </row>
    <row r="931" spans="1:5" s="5" customFormat="1" x14ac:dyDescent="0.3">
      <c r="A931" s="9" t="s">
        <v>1259</v>
      </c>
      <c r="B931" s="8" t="s">
        <v>2318</v>
      </c>
      <c r="C931" s="8" t="s">
        <v>199</v>
      </c>
      <c r="D931" s="4"/>
      <c r="E931" s="4"/>
    </row>
    <row r="932" spans="1:5" s="5" customFormat="1" x14ac:dyDescent="0.3">
      <c r="A932" s="9" t="s">
        <v>1260</v>
      </c>
      <c r="B932" s="8" t="s">
        <v>2319</v>
      </c>
      <c r="C932" s="8" t="s">
        <v>200</v>
      </c>
      <c r="D932" s="4"/>
      <c r="E932" s="4"/>
    </row>
    <row r="933" spans="1:5" s="5" customFormat="1" x14ac:dyDescent="0.3">
      <c r="A933" s="9" t="s">
        <v>1261</v>
      </c>
      <c r="B933" s="8" t="s">
        <v>2320</v>
      </c>
      <c r="C933" s="8"/>
      <c r="D933" s="4"/>
      <c r="E933" s="4"/>
    </row>
    <row r="934" spans="1:5" s="5" customFormat="1" x14ac:dyDescent="0.3">
      <c r="A934" s="9" t="s">
        <v>1262</v>
      </c>
      <c r="B934" s="8" t="s">
        <v>2321</v>
      </c>
      <c r="C934" s="8"/>
      <c r="D934" s="4"/>
      <c r="E934" s="4"/>
    </row>
    <row r="935" spans="1:5" s="5" customFormat="1" x14ac:dyDescent="0.3">
      <c r="A935" s="9" t="s">
        <v>1263</v>
      </c>
      <c r="B935" s="8" t="s">
        <v>2322</v>
      </c>
      <c r="C935" s="8"/>
      <c r="D935" s="4"/>
      <c r="E935" s="4"/>
    </row>
    <row r="936" spans="1:5" s="5" customFormat="1" x14ac:dyDescent="0.3">
      <c r="A936" s="9" t="s">
        <v>1264</v>
      </c>
      <c r="B936" s="8" t="s">
        <v>2536</v>
      </c>
      <c r="C936" s="13" t="s">
        <v>2568</v>
      </c>
      <c r="D936" s="4"/>
      <c r="E936" s="4"/>
    </row>
    <row r="937" spans="1:5" s="5" customFormat="1" x14ac:dyDescent="0.3">
      <c r="A937" s="9" t="s">
        <v>1265</v>
      </c>
      <c r="B937" s="8" t="s">
        <v>2323</v>
      </c>
      <c r="C937" s="8"/>
      <c r="D937" s="4"/>
      <c r="E937" s="4"/>
    </row>
    <row r="938" spans="1:5" s="5" customFormat="1" x14ac:dyDescent="0.3">
      <c r="A938" s="9" t="s">
        <v>1266</v>
      </c>
      <c r="B938" s="8" t="s">
        <v>2324</v>
      </c>
      <c r="C938" s="14"/>
      <c r="D938" s="4"/>
      <c r="E938" s="4"/>
    </row>
    <row r="939" spans="1:5" s="5" customFormat="1" x14ac:dyDescent="0.3">
      <c r="A939" s="9" t="s">
        <v>1267</v>
      </c>
      <c r="B939" s="8" t="s">
        <v>2325</v>
      </c>
      <c r="C939" s="8"/>
      <c r="D939" s="4"/>
      <c r="E939" s="4"/>
    </row>
    <row r="940" spans="1:5" s="5" customFormat="1" x14ac:dyDescent="0.3">
      <c r="A940" s="9" t="s">
        <v>1268</v>
      </c>
      <c r="B940" s="8" t="s">
        <v>2326</v>
      </c>
      <c r="C940" s="8"/>
      <c r="D940" s="4"/>
      <c r="E940" s="4"/>
    </row>
    <row r="941" spans="1:5" s="5" customFormat="1" x14ac:dyDescent="0.3">
      <c r="A941" s="9" t="s">
        <v>1269</v>
      </c>
      <c r="B941" s="8" t="s">
        <v>201</v>
      </c>
      <c r="C941" s="8"/>
      <c r="D941" s="4"/>
      <c r="E941" s="4"/>
    </row>
    <row r="942" spans="1:5" s="5" customFormat="1" x14ac:dyDescent="0.3">
      <c r="A942" s="9" t="s">
        <v>1270</v>
      </c>
      <c r="B942" s="8" t="s">
        <v>2327</v>
      </c>
      <c r="C942" s="8"/>
      <c r="D942" s="4"/>
      <c r="E942" s="4"/>
    </row>
    <row r="943" spans="1:5" s="5" customFormat="1" x14ac:dyDescent="0.3">
      <c r="A943" s="9" t="s">
        <v>1271</v>
      </c>
      <c r="B943" s="8" t="s">
        <v>2328</v>
      </c>
      <c r="C943" s="8"/>
      <c r="D943" s="4"/>
      <c r="E943" s="4"/>
    </row>
    <row r="944" spans="1:5" s="5" customFormat="1" x14ac:dyDescent="0.3">
      <c r="A944" s="9" t="s">
        <v>1272</v>
      </c>
      <c r="B944" s="8" t="s">
        <v>2329</v>
      </c>
      <c r="C944" s="8" t="s">
        <v>2569</v>
      </c>
      <c r="D944" s="4"/>
      <c r="E944" s="4"/>
    </row>
    <row r="945" spans="1:5" s="5" customFormat="1" x14ac:dyDescent="0.3">
      <c r="A945" s="9" t="s">
        <v>1273</v>
      </c>
      <c r="B945" s="8" t="s">
        <v>202</v>
      </c>
      <c r="C945" s="8"/>
      <c r="D945" s="4"/>
      <c r="E945" s="4"/>
    </row>
    <row r="946" spans="1:5" s="5" customFormat="1" x14ac:dyDescent="0.3">
      <c r="A946" s="9" t="s">
        <v>1274</v>
      </c>
      <c r="B946" s="8" t="s">
        <v>2330</v>
      </c>
      <c r="C946" s="8"/>
      <c r="D946" s="4"/>
      <c r="E946" s="4"/>
    </row>
    <row r="947" spans="1:5" s="5" customFormat="1" x14ac:dyDescent="0.3">
      <c r="A947" s="9" t="s">
        <v>1275</v>
      </c>
      <c r="B947" s="8" t="s">
        <v>2331</v>
      </c>
      <c r="C947" s="8"/>
      <c r="D947" s="4"/>
      <c r="E947" s="4"/>
    </row>
    <row r="948" spans="1:5" s="5" customFormat="1" x14ac:dyDescent="0.3">
      <c r="A948" s="9" t="s">
        <v>1276</v>
      </c>
      <c r="B948" s="8" t="s">
        <v>2332</v>
      </c>
      <c r="C948" s="8"/>
      <c r="D948" s="4"/>
      <c r="E948" s="4"/>
    </row>
    <row r="949" spans="1:5" s="5" customFormat="1" x14ac:dyDescent="0.3">
      <c r="A949" s="9" t="s">
        <v>1277</v>
      </c>
      <c r="B949" s="8" t="s">
        <v>2333</v>
      </c>
      <c r="C949" s="8"/>
      <c r="D949" s="4"/>
      <c r="E949" s="4"/>
    </row>
    <row r="950" spans="1:5" s="5" customFormat="1" x14ac:dyDescent="0.3">
      <c r="A950" s="9" t="s">
        <v>1278</v>
      </c>
      <c r="B950" s="8" t="s">
        <v>2334</v>
      </c>
      <c r="C950" s="8"/>
      <c r="D950" s="4"/>
      <c r="E950" s="4"/>
    </row>
    <row r="951" spans="1:5" s="5" customFormat="1" x14ac:dyDescent="0.3">
      <c r="A951" s="9" t="s">
        <v>1279</v>
      </c>
      <c r="B951" s="8" t="s">
        <v>203</v>
      </c>
      <c r="C951" s="8"/>
      <c r="D951" s="4"/>
      <c r="E951" s="4"/>
    </row>
    <row r="952" spans="1:5" s="5" customFormat="1" x14ac:dyDescent="0.3">
      <c r="A952" s="9" t="s">
        <v>1280</v>
      </c>
      <c r="B952" s="8" t="s">
        <v>2335</v>
      </c>
      <c r="C952" s="8"/>
      <c r="D952" s="4"/>
      <c r="E952" s="4"/>
    </row>
    <row r="953" spans="1:5" s="5" customFormat="1" x14ac:dyDescent="0.3">
      <c r="A953" s="9" t="s">
        <v>1281</v>
      </c>
      <c r="B953" s="8" t="s">
        <v>2336</v>
      </c>
      <c r="C953" s="8"/>
      <c r="D953" s="4"/>
      <c r="E953" s="4"/>
    </row>
    <row r="954" spans="1:5" s="5" customFormat="1" x14ac:dyDescent="0.3">
      <c r="A954" s="9" t="s">
        <v>1282</v>
      </c>
      <c r="B954" s="8" t="s">
        <v>2337</v>
      </c>
      <c r="C954" s="8"/>
      <c r="D954" s="4"/>
      <c r="E954" s="4"/>
    </row>
    <row r="955" spans="1:5" s="5" customFormat="1" x14ac:dyDescent="0.3">
      <c r="A955" s="9" t="s">
        <v>1283</v>
      </c>
      <c r="B955" s="8" t="s">
        <v>2338</v>
      </c>
      <c r="C955" s="8"/>
      <c r="D955" s="4"/>
      <c r="E955" s="4"/>
    </row>
    <row r="956" spans="1:5" s="5" customFormat="1" x14ac:dyDescent="0.3">
      <c r="A956" s="9" t="s">
        <v>1284</v>
      </c>
      <c r="B956" s="8" t="s">
        <v>205</v>
      </c>
      <c r="C956" s="8"/>
      <c r="D956" s="4"/>
      <c r="E956" s="4"/>
    </row>
    <row r="957" spans="1:5" s="5" customFormat="1" x14ac:dyDescent="0.3">
      <c r="A957" s="9" t="s">
        <v>1285</v>
      </c>
      <c r="B957" s="8" t="s">
        <v>204</v>
      </c>
      <c r="C957" s="8"/>
      <c r="D957" s="4"/>
      <c r="E957" s="4"/>
    </row>
    <row r="958" spans="1:5" s="5" customFormat="1" x14ac:dyDescent="0.3">
      <c r="A958" s="9" t="s">
        <v>1286</v>
      </c>
      <c r="B958" s="8" t="s">
        <v>2339</v>
      </c>
      <c r="C958" s="8"/>
      <c r="D958" s="4"/>
      <c r="E958" s="4"/>
    </row>
    <row r="959" spans="1:5" s="5" customFormat="1" x14ac:dyDescent="0.3">
      <c r="A959" s="9" t="s">
        <v>1287</v>
      </c>
      <c r="B959" s="8" t="s">
        <v>2340</v>
      </c>
      <c r="C959" s="8"/>
      <c r="D959" s="4"/>
      <c r="E959" s="4"/>
    </row>
    <row r="960" spans="1:5" s="5" customFormat="1" x14ac:dyDescent="0.3">
      <c r="A960" s="9" t="s">
        <v>1288</v>
      </c>
      <c r="B960" s="8" t="s">
        <v>2341</v>
      </c>
      <c r="C960" s="8"/>
      <c r="D960" s="4"/>
      <c r="E960" s="4"/>
    </row>
    <row r="961" spans="1:5" s="5" customFormat="1" x14ac:dyDescent="0.3">
      <c r="A961" s="9" t="s">
        <v>1289</v>
      </c>
      <c r="B961" s="8" t="s">
        <v>206</v>
      </c>
      <c r="C961" s="8"/>
      <c r="D961" s="4"/>
      <c r="E961" s="4"/>
    </row>
    <row r="962" spans="1:5" s="5" customFormat="1" ht="30" x14ac:dyDescent="0.3">
      <c r="A962" s="9" t="s">
        <v>1290</v>
      </c>
      <c r="B962" s="8" t="s">
        <v>2342</v>
      </c>
      <c r="C962" s="8" t="s">
        <v>2570</v>
      </c>
      <c r="D962" s="4"/>
      <c r="E962" s="4"/>
    </row>
    <row r="963" spans="1:5" s="5" customFormat="1" x14ac:dyDescent="0.3">
      <c r="A963" s="9" t="s">
        <v>1291</v>
      </c>
      <c r="B963" s="8" t="s">
        <v>2343</v>
      </c>
      <c r="C963" s="8"/>
      <c r="D963" s="4"/>
      <c r="E963" s="4"/>
    </row>
    <row r="964" spans="1:5" s="5" customFormat="1" x14ac:dyDescent="0.3">
      <c r="A964" s="9" t="s">
        <v>1292</v>
      </c>
      <c r="B964" s="8" t="s">
        <v>2344</v>
      </c>
      <c r="C964" s="8"/>
      <c r="D964" s="4"/>
      <c r="E964" s="4"/>
    </row>
    <row r="965" spans="1:5" s="5" customFormat="1" x14ac:dyDescent="0.3">
      <c r="A965" s="9" t="s">
        <v>1293</v>
      </c>
      <c r="B965" s="8" t="s">
        <v>2345</v>
      </c>
      <c r="C965" s="8"/>
      <c r="D965" s="4"/>
      <c r="E965" s="4"/>
    </row>
    <row r="966" spans="1:5" s="5" customFormat="1" x14ac:dyDescent="0.3">
      <c r="A966" s="9" t="s">
        <v>1294</v>
      </c>
      <c r="B966" s="8" t="s">
        <v>207</v>
      </c>
      <c r="C966" s="8"/>
      <c r="D966" s="4"/>
      <c r="E966" s="4"/>
    </row>
    <row r="967" spans="1:5" s="5" customFormat="1" x14ac:dyDescent="0.3">
      <c r="A967" s="9" t="s">
        <v>1295</v>
      </c>
      <c r="B967" s="8" t="s">
        <v>2346</v>
      </c>
      <c r="C967" s="8"/>
      <c r="D967" s="4"/>
      <c r="E967" s="4"/>
    </row>
    <row r="968" spans="1:5" s="5" customFormat="1" x14ac:dyDescent="0.3">
      <c r="A968" s="9" t="s">
        <v>1296</v>
      </c>
      <c r="B968" s="8" t="s">
        <v>2347</v>
      </c>
      <c r="C968" s="8"/>
      <c r="D968" s="4"/>
      <c r="E968" s="4"/>
    </row>
    <row r="969" spans="1:5" s="5" customFormat="1" x14ac:dyDescent="0.3">
      <c r="A969" s="9" t="s">
        <v>1297</v>
      </c>
      <c r="B969" s="8" t="s">
        <v>2348</v>
      </c>
      <c r="C969" s="8"/>
      <c r="D969" s="4"/>
      <c r="E969" s="4"/>
    </row>
    <row r="970" spans="1:5" s="5" customFormat="1" x14ac:dyDescent="0.3">
      <c r="A970" s="9" t="s">
        <v>1298</v>
      </c>
      <c r="B970" s="8" t="s">
        <v>2349</v>
      </c>
      <c r="C970" s="8"/>
      <c r="D970" s="4"/>
      <c r="E970" s="4"/>
    </row>
    <row r="971" spans="1:5" s="5" customFormat="1" x14ac:dyDescent="0.3">
      <c r="A971" s="9" t="s">
        <v>1299</v>
      </c>
      <c r="B971" s="8" t="s">
        <v>208</v>
      </c>
      <c r="C971" s="8"/>
      <c r="D971" s="4"/>
      <c r="E971" s="4"/>
    </row>
    <row r="972" spans="1:5" s="5" customFormat="1" x14ac:dyDescent="0.3">
      <c r="A972" s="9" t="s">
        <v>1300</v>
      </c>
      <c r="B972" s="8" t="s">
        <v>2350</v>
      </c>
      <c r="C972" s="8"/>
      <c r="D972" s="4"/>
      <c r="E972" s="4"/>
    </row>
    <row r="973" spans="1:5" s="5" customFormat="1" x14ac:dyDescent="0.3">
      <c r="A973" s="9" t="s">
        <v>1301</v>
      </c>
      <c r="B973" s="8" t="s">
        <v>2351</v>
      </c>
      <c r="C973" s="8"/>
      <c r="D973" s="4"/>
      <c r="E973" s="4"/>
    </row>
    <row r="974" spans="1:5" s="5" customFormat="1" x14ac:dyDescent="0.3">
      <c r="A974" s="9" t="s">
        <v>1302</v>
      </c>
      <c r="B974" s="8" t="s">
        <v>2352</v>
      </c>
      <c r="C974" s="8" t="s">
        <v>209</v>
      </c>
      <c r="D974" s="4"/>
      <c r="E974" s="4"/>
    </row>
    <row r="975" spans="1:5" s="5" customFormat="1" x14ac:dyDescent="0.3">
      <c r="A975" s="9" t="s">
        <v>1303</v>
      </c>
      <c r="B975" s="8" t="s">
        <v>2353</v>
      </c>
      <c r="C975" s="8"/>
      <c r="D975" s="4"/>
      <c r="E975" s="4"/>
    </row>
    <row r="976" spans="1:5" s="5" customFormat="1" x14ac:dyDescent="0.3">
      <c r="A976" s="9" t="s">
        <v>1304</v>
      </c>
      <c r="B976" s="8" t="s">
        <v>210</v>
      </c>
      <c r="C976" s="8"/>
      <c r="D976" s="4"/>
      <c r="E976" s="4"/>
    </row>
    <row r="977" spans="1:5" s="5" customFormat="1" x14ac:dyDescent="0.3">
      <c r="A977" s="9" t="s">
        <v>1305</v>
      </c>
      <c r="B977" s="8" t="s">
        <v>2354</v>
      </c>
      <c r="C977" s="8"/>
      <c r="D977" s="4"/>
      <c r="E977" s="4"/>
    </row>
    <row r="978" spans="1:5" s="5" customFormat="1" x14ac:dyDescent="0.3">
      <c r="A978" s="9" t="s">
        <v>1306</v>
      </c>
      <c r="B978" s="8" t="s">
        <v>2355</v>
      </c>
      <c r="C978" s="8"/>
      <c r="D978" s="4"/>
      <c r="E978" s="4"/>
    </row>
    <row r="979" spans="1:5" s="5" customFormat="1" x14ac:dyDescent="0.3">
      <c r="A979" s="9" t="s">
        <v>1307</v>
      </c>
      <c r="B979" s="8" t="s">
        <v>2356</v>
      </c>
      <c r="C979" s="8"/>
      <c r="D979" s="4"/>
      <c r="E979" s="4"/>
    </row>
    <row r="980" spans="1:5" s="5" customFormat="1" x14ac:dyDescent="0.3">
      <c r="A980" s="9" t="s">
        <v>1308</v>
      </c>
      <c r="B980" s="8" t="s">
        <v>2357</v>
      </c>
      <c r="C980" s="8"/>
      <c r="D980" s="4"/>
      <c r="E980" s="4"/>
    </row>
    <row r="981" spans="1:5" s="5" customFormat="1" x14ac:dyDescent="0.3">
      <c r="A981" s="9" t="s">
        <v>1309</v>
      </c>
      <c r="B981" s="8" t="s">
        <v>211</v>
      </c>
      <c r="C981" s="8"/>
      <c r="D981" s="4"/>
      <c r="E981" s="4"/>
    </row>
    <row r="982" spans="1:5" s="5" customFormat="1" x14ac:dyDescent="0.3">
      <c r="A982" s="9" t="s">
        <v>1310</v>
      </c>
      <c r="B982" s="8" t="s">
        <v>212</v>
      </c>
      <c r="C982" s="8"/>
      <c r="D982" s="4"/>
      <c r="E982" s="4"/>
    </row>
    <row r="983" spans="1:5" s="5" customFormat="1" x14ac:dyDescent="0.3">
      <c r="A983" s="9" t="s">
        <v>1311</v>
      </c>
      <c r="B983" s="8" t="s">
        <v>2358</v>
      </c>
      <c r="C983" s="8"/>
      <c r="D983" s="4"/>
      <c r="E983" s="4"/>
    </row>
    <row r="984" spans="1:5" s="5" customFormat="1" x14ac:dyDescent="0.3">
      <c r="A984" s="9" t="s">
        <v>1312</v>
      </c>
      <c r="B984" s="8" t="s">
        <v>2359</v>
      </c>
      <c r="C984" s="8" t="s">
        <v>307</v>
      </c>
      <c r="D984" s="4"/>
      <c r="E984" s="4"/>
    </row>
    <row r="985" spans="1:5" s="5" customFormat="1" x14ac:dyDescent="0.3">
      <c r="A985" s="9" t="s">
        <v>1313</v>
      </c>
      <c r="B985" s="8" t="s">
        <v>2360</v>
      </c>
      <c r="C985" s="8" t="s">
        <v>213</v>
      </c>
      <c r="D985" s="4"/>
      <c r="E985" s="4"/>
    </row>
    <row r="986" spans="1:5" s="5" customFormat="1" x14ac:dyDescent="0.3">
      <c r="A986" s="9" t="s">
        <v>1314</v>
      </c>
      <c r="B986" s="8" t="s">
        <v>2361</v>
      </c>
      <c r="C986" s="8"/>
      <c r="D986" s="4"/>
      <c r="E986" s="4"/>
    </row>
    <row r="987" spans="1:5" s="5" customFormat="1" x14ac:dyDescent="0.3">
      <c r="A987" s="9" t="s">
        <v>1315</v>
      </c>
      <c r="B987" s="8" t="s">
        <v>214</v>
      </c>
      <c r="C987" s="8" t="s">
        <v>215</v>
      </c>
      <c r="D987" s="4"/>
      <c r="E987" s="4"/>
    </row>
    <row r="988" spans="1:5" s="5" customFormat="1" x14ac:dyDescent="0.3">
      <c r="A988" s="9" t="s">
        <v>1316</v>
      </c>
      <c r="B988" s="8" t="s">
        <v>2362</v>
      </c>
      <c r="C988" s="8"/>
      <c r="D988" s="4"/>
      <c r="E988" s="4"/>
    </row>
    <row r="989" spans="1:5" s="5" customFormat="1" x14ac:dyDescent="0.3">
      <c r="A989" s="9" t="s">
        <v>1317</v>
      </c>
      <c r="B989" s="8" t="s">
        <v>2363</v>
      </c>
      <c r="C989" s="8"/>
      <c r="D989" s="4"/>
      <c r="E989" s="4"/>
    </row>
    <row r="990" spans="1:5" s="5" customFormat="1" x14ac:dyDescent="0.3">
      <c r="A990" s="9" t="s">
        <v>1318</v>
      </c>
      <c r="B990" s="8" t="s">
        <v>2364</v>
      </c>
      <c r="C990" s="8"/>
      <c r="D990" s="4"/>
      <c r="E990" s="4"/>
    </row>
    <row r="991" spans="1:5" s="5" customFormat="1" x14ac:dyDescent="0.3">
      <c r="A991" s="9" t="s">
        <v>1319</v>
      </c>
      <c r="B991" s="8" t="s">
        <v>2365</v>
      </c>
      <c r="C991" s="8"/>
      <c r="D991" s="4"/>
      <c r="E991" s="4"/>
    </row>
    <row r="992" spans="1:5" s="5" customFormat="1" x14ac:dyDescent="0.3">
      <c r="A992" s="9" t="s">
        <v>1320</v>
      </c>
      <c r="B992" s="8" t="s">
        <v>216</v>
      </c>
      <c r="C992" s="8"/>
      <c r="D992" s="4"/>
      <c r="E992" s="4"/>
    </row>
    <row r="993" spans="1:5" s="5" customFormat="1" x14ac:dyDescent="0.3">
      <c r="A993" s="9" t="s">
        <v>1321</v>
      </c>
      <c r="B993" s="8" t="s">
        <v>2366</v>
      </c>
      <c r="C993" s="8"/>
      <c r="D993" s="4"/>
      <c r="E993" s="4"/>
    </row>
    <row r="994" spans="1:5" s="5" customFormat="1" x14ac:dyDescent="0.3">
      <c r="A994" s="9" t="s">
        <v>1322</v>
      </c>
      <c r="B994" s="8" t="s">
        <v>2367</v>
      </c>
      <c r="C994" s="8"/>
      <c r="D994" s="4"/>
      <c r="E994" s="4"/>
    </row>
    <row r="995" spans="1:5" s="5" customFormat="1" x14ac:dyDescent="0.3">
      <c r="A995" s="9" t="s">
        <v>1323</v>
      </c>
      <c r="B995" s="8" t="s">
        <v>2368</v>
      </c>
      <c r="C995" s="8"/>
      <c r="D995" s="4"/>
      <c r="E995" s="4"/>
    </row>
    <row r="996" spans="1:5" s="5" customFormat="1" x14ac:dyDescent="0.3">
      <c r="A996" s="9" t="s">
        <v>1324</v>
      </c>
      <c r="B996" s="8" t="s">
        <v>2369</v>
      </c>
      <c r="C996" s="8"/>
      <c r="D996" s="4"/>
      <c r="E996" s="4"/>
    </row>
    <row r="997" spans="1:5" s="5" customFormat="1" x14ac:dyDescent="0.3">
      <c r="A997" s="9" t="s">
        <v>1325</v>
      </c>
      <c r="B997" s="8" t="s">
        <v>2370</v>
      </c>
      <c r="C997" s="8"/>
      <c r="D997" s="4"/>
      <c r="E997" s="4"/>
    </row>
    <row r="998" spans="1:5" s="5" customFormat="1" x14ac:dyDescent="0.3">
      <c r="A998" s="9" t="s">
        <v>1326</v>
      </c>
      <c r="B998" s="8" t="s">
        <v>217</v>
      </c>
      <c r="C998" s="8"/>
      <c r="D998" s="4"/>
      <c r="E998" s="4"/>
    </row>
    <row r="999" spans="1:5" s="5" customFormat="1" x14ac:dyDescent="0.3">
      <c r="A999" s="9" t="s">
        <v>1327</v>
      </c>
      <c r="B999" s="8" t="s">
        <v>2371</v>
      </c>
      <c r="C999" s="8"/>
      <c r="D999" s="4"/>
      <c r="E999" s="4"/>
    </row>
    <row r="1000" spans="1:5" s="5" customFormat="1" x14ac:dyDescent="0.3">
      <c r="A1000" s="9" t="s">
        <v>1328</v>
      </c>
      <c r="B1000" s="8" t="s">
        <v>2372</v>
      </c>
      <c r="C1000" s="8"/>
      <c r="D1000" s="4"/>
      <c r="E1000" s="4"/>
    </row>
    <row r="1001" spans="1:5" s="5" customFormat="1" x14ac:dyDescent="0.3">
      <c r="A1001" s="9" t="s">
        <v>1329</v>
      </c>
      <c r="B1001" s="8" t="s">
        <v>2373</v>
      </c>
      <c r="C1001" s="8"/>
      <c r="D1001" s="4"/>
      <c r="E1001" s="4"/>
    </row>
    <row r="1002" spans="1:5" s="5" customFormat="1" x14ac:dyDescent="0.3">
      <c r="A1002" s="9" t="s">
        <v>1330</v>
      </c>
      <c r="B1002" s="8" t="s">
        <v>2374</v>
      </c>
      <c r="C1002" s="8"/>
      <c r="D1002" s="4"/>
      <c r="E1002" s="4"/>
    </row>
    <row r="1003" spans="1:5" s="5" customFormat="1" x14ac:dyDescent="0.3">
      <c r="A1003" s="9" t="s">
        <v>1331</v>
      </c>
      <c r="B1003" s="8" t="s">
        <v>2376</v>
      </c>
      <c r="C1003" s="8"/>
      <c r="D1003" s="4"/>
      <c r="E1003" s="4"/>
    </row>
    <row r="1004" spans="1:5" s="5" customFormat="1" x14ac:dyDescent="0.3">
      <c r="A1004" s="9" t="s">
        <v>1332</v>
      </c>
      <c r="B1004" s="8" t="s">
        <v>2377</v>
      </c>
      <c r="C1004" s="8"/>
      <c r="D1004" s="4"/>
      <c r="E1004" s="4"/>
    </row>
    <row r="1005" spans="1:5" s="5" customFormat="1" x14ac:dyDescent="0.3">
      <c r="A1005" s="9" t="s">
        <v>1333</v>
      </c>
      <c r="B1005" s="8" t="s">
        <v>2378</v>
      </c>
      <c r="C1005" s="8"/>
      <c r="D1005" s="4"/>
      <c r="E1005" s="4"/>
    </row>
    <row r="1006" spans="1:5" s="5" customFormat="1" x14ac:dyDescent="0.3">
      <c r="A1006" s="9" t="s">
        <v>1334</v>
      </c>
      <c r="B1006" s="8" t="s">
        <v>2379</v>
      </c>
      <c r="C1006" s="8"/>
      <c r="D1006" s="4"/>
      <c r="E1006" s="4"/>
    </row>
    <row r="1007" spans="1:5" s="5" customFormat="1" x14ac:dyDescent="0.3">
      <c r="A1007" s="9" t="s">
        <v>1335</v>
      </c>
      <c r="B1007" s="8" t="s">
        <v>2375</v>
      </c>
      <c r="C1007" s="8"/>
      <c r="D1007" s="4"/>
      <c r="E1007" s="4"/>
    </row>
    <row r="1008" spans="1:5" s="5" customFormat="1" x14ac:dyDescent="0.3">
      <c r="A1008" s="9" t="s">
        <v>1336</v>
      </c>
      <c r="B1008" s="8" t="s">
        <v>218</v>
      </c>
      <c r="C1008" s="8"/>
      <c r="D1008" s="4"/>
      <c r="E1008" s="4"/>
    </row>
    <row r="1009" spans="1:5" s="5" customFormat="1" x14ac:dyDescent="0.3">
      <c r="A1009" s="9" t="s">
        <v>1337</v>
      </c>
      <c r="B1009" s="8" t="s">
        <v>2380</v>
      </c>
      <c r="C1009" s="8"/>
      <c r="D1009" s="4"/>
      <c r="E1009" s="4"/>
    </row>
    <row r="1010" spans="1:5" s="5" customFormat="1" x14ac:dyDescent="0.3">
      <c r="A1010" s="9" t="s">
        <v>1338</v>
      </c>
      <c r="B1010" s="8" t="s">
        <v>2381</v>
      </c>
      <c r="C1010" s="8"/>
      <c r="D1010" s="4"/>
      <c r="E1010" s="4"/>
    </row>
    <row r="1011" spans="1:5" s="5" customFormat="1" x14ac:dyDescent="0.3">
      <c r="A1011" s="9" t="s">
        <v>1339</v>
      </c>
      <c r="B1011" s="8" t="s">
        <v>2382</v>
      </c>
      <c r="C1011" s="8" t="s">
        <v>219</v>
      </c>
      <c r="D1011" s="4"/>
      <c r="E1011" s="4"/>
    </row>
    <row r="1012" spans="1:5" s="5" customFormat="1" x14ac:dyDescent="0.3">
      <c r="A1012" s="9" t="s">
        <v>1340</v>
      </c>
      <c r="B1012" s="8" t="s">
        <v>2383</v>
      </c>
      <c r="C1012" s="8"/>
      <c r="D1012" s="4"/>
      <c r="E1012" s="4"/>
    </row>
    <row r="1013" spans="1:5" s="5" customFormat="1" x14ac:dyDescent="0.3">
      <c r="A1013" s="9" t="s">
        <v>1341</v>
      </c>
      <c r="B1013" s="8" t="s">
        <v>2384</v>
      </c>
      <c r="C1013" s="8" t="s">
        <v>221</v>
      </c>
      <c r="D1013" s="4"/>
      <c r="E1013" s="4"/>
    </row>
    <row r="1014" spans="1:5" s="5" customFormat="1" x14ac:dyDescent="0.3">
      <c r="A1014" s="9" t="s">
        <v>1342</v>
      </c>
      <c r="B1014" s="8" t="s">
        <v>223</v>
      </c>
      <c r="C1014" s="8"/>
      <c r="D1014" s="4"/>
      <c r="E1014" s="4"/>
    </row>
    <row r="1015" spans="1:5" s="5" customFormat="1" x14ac:dyDescent="0.3">
      <c r="A1015" s="9" t="s">
        <v>1343</v>
      </c>
      <c r="B1015" s="8" t="s">
        <v>2385</v>
      </c>
      <c r="C1015" s="8" t="s">
        <v>222</v>
      </c>
      <c r="D1015" s="4"/>
      <c r="E1015" s="4"/>
    </row>
    <row r="1016" spans="1:5" s="5" customFormat="1" ht="30" x14ac:dyDescent="0.3">
      <c r="A1016" s="9" t="s">
        <v>1344</v>
      </c>
      <c r="B1016" s="8" t="s">
        <v>2386</v>
      </c>
      <c r="C1016" s="8" t="s">
        <v>2571</v>
      </c>
      <c r="D1016" s="4"/>
      <c r="E1016" s="4"/>
    </row>
    <row r="1017" spans="1:5" s="5" customFormat="1" ht="45" x14ac:dyDescent="0.3">
      <c r="A1017" s="9" t="s">
        <v>1345</v>
      </c>
      <c r="B1017" s="8" t="s">
        <v>2387</v>
      </c>
      <c r="C1017" s="8" t="s">
        <v>2572</v>
      </c>
      <c r="D1017" s="4"/>
      <c r="E1017" s="4"/>
    </row>
    <row r="1018" spans="1:5" s="5" customFormat="1" x14ac:dyDescent="0.3">
      <c r="A1018" s="9" t="s">
        <v>1346</v>
      </c>
      <c r="B1018" s="8" t="s">
        <v>2388</v>
      </c>
      <c r="C1018" s="8" t="s">
        <v>224</v>
      </c>
      <c r="D1018" s="4"/>
      <c r="E1018" s="4"/>
    </row>
    <row r="1019" spans="1:5" s="5" customFormat="1" x14ac:dyDescent="0.3">
      <c r="A1019" s="9" t="s">
        <v>1347</v>
      </c>
      <c r="B1019" s="8" t="s">
        <v>2389</v>
      </c>
      <c r="C1019" s="8"/>
      <c r="D1019" s="4"/>
      <c r="E1019" s="4"/>
    </row>
    <row r="1020" spans="1:5" s="5" customFormat="1" x14ac:dyDescent="0.3">
      <c r="A1020" s="9" t="s">
        <v>1348</v>
      </c>
      <c r="B1020" s="8" t="s">
        <v>2390</v>
      </c>
      <c r="C1020" s="8"/>
      <c r="D1020" s="4"/>
      <c r="E1020" s="4"/>
    </row>
    <row r="1021" spans="1:5" s="5" customFormat="1" x14ac:dyDescent="0.3">
      <c r="A1021" s="9" t="s">
        <v>1349</v>
      </c>
      <c r="B1021" s="8" t="s">
        <v>2391</v>
      </c>
      <c r="C1021" s="8"/>
      <c r="D1021" s="4"/>
      <c r="E1021" s="4"/>
    </row>
    <row r="1022" spans="1:5" s="5" customFormat="1" x14ac:dyDescent="0.3">
      <c r="A1022" s="9" t="s">
        <v>1350</v>
      </c>
      <c r="B1022" s="8" t="s">
        <v>225</v>
      </c>
      <c r="C1022" s="8"/>
      <c r="D1022" s="4"/>
      <c r="E1022" s="4"/>
    </row>
    <row r="1023" spans="1:5" s="5" customFormat="1" x14ac:dyDescent="0.3">
      <c r="A1023" s="9" t="s">
        <v>1351</v>
      </c>
      <c r="B1023" s="8" t="s">
        <v>2392</v>
      </c>
      <c r="C1023" s="8" t="s">
        <v>226</v>
      </c>
      <c r="D1023" s="4"/>
      <c r="E1023" s="4"/>
    </row>
    <row r="1024" spans="1:5" s="5" customFormat="1" x14ac:dyDescent="0.3">
      <c r="A1024" s="9" t="s">
        <v>1352</v>
      </c>
      <c r="B1024" s="8" t="s">
        <v>2393</v>
      </c>
      <c r="C1024" s="8"/>
      <c r="D1024" s="4"/>
      <c r="E1024" s="4"/>
    </row>
    <row r="1025" spans="1:5" s="5" customFormat="1" x14ac:dyDescent="0.3">
      <c r="A1025" s="9" t="s">
        <v>1353</v>
      </c>
      <c r="B1025" s="8" t="s">
        <v>2394</v>
      </c>
      <c r="C1025" s="8"/>
      <c r="D1025" s="4"/>
      <c r="E1025" s="4"/>
    </row>
    <row r="1026" spans="1:5" s="5" customFormat="1" x14ac:dyDescent="0.3">
      <c r="A1026" s="9" t="s">
        <v>1354</v>
      </c>
      <c r="B1026" s="8" t="s">
        <v>227</v>
      </c>
      <c r="C1026" s="8"/>
      <c r="D1026" s="4"/>
      <c r="E1026" s="4"/>
    </row>
    <row r="1027" spans="1:5" s="5" customFormat="1" x14ac:dyDescent="0.3">
      <c r="A1027" s="9" t="s">
        <v>1355</v>
      </c>
      <c r="B1027" s="8" t="s">
        <v>2395</v>
      </c>
      <c r="C1027" s="8"/>
      <c r="D1027" s="4"/>
      <c r="E1027" s="4"/>
    </row>
    <row r="1028" spans="1:5" s="5" customFormat="1" x14ac:dyDescent="0.3">
      <c r="A1028" s="9" t="s">
        <v>1356</v>
      </c>
      <c r="B1028" s="8" t="s">
        <v>2396</v>
      </c>
      <c r="C1028" s="8"/>
      <c r="D1028" s="4"/>
      <c r="E1028" s="4"/>
    </row>
    <row r="1029" spans="1:5" s="5" customFormat="1" x14ac:dyDescent="0.3">
      <c r="A1029" s="9" t="s">
        <v>1357</v>
      </c>
      <c r="B1029" s="8" t="s">
        <v>2397</v>
      </c>
      <c r="C1029" s="8"/>
      <c r="D1029" s="4"/>
      <c r="E1029" s="4"/>
    </row>
    <row r="1030" spans="1:5" s="5" customFormat="1" x14ac:dyDescent="0.3">
      <c r="A1030" s="9" t="s">
        <v>1358</v>
      </c>
      <c r="B1030" s="8" t="s">
        <v>2398</v>
      </c>
      <c r="C1030" s="8"/>
      <c r="D1030" s="4"/>
      <c r="E1030" s="4"/>
    </row>
    <row r="1031" spans="1:5" s="5" customFormat="1" ht="30" x14ac:dyDescent="0.3">
      <c r="A1031" s="9" t="s">
        <v>1359</v>
      </c>
      <c r="B1031" s="8" t="s">
        <v>2574</v>
      </c>
      <c r="C1031" s="8" t="s">
        <v>2573</v>
      </c>
      <c r="D1031" s="4"/>
      <c r="E1031" s="4"/>
    </row>
    <row r="1032" spans="1:5" s="5" customFormat="1" x14ac:dyDescent="0.3">
      <c r="A1032" s="9" t="s">
        <v>1360</v>
      </c>
      <c r="B1032" s="8" t="s">
        <v>2575</v>
      </c>
      <c r="C1032" s="8" t="s">
        <v>228</v>
      </c>
      <c r="D1032" s="4"/>
      <c r="E1032" s="4"/>
    </row>
    <row r="1033" spans="1:5" s="5" customFormat="1" x14ac:dyDescent="0.3">
      <c r="A1033" s="9" t="s">
        <v>1361</v>
      </c>
      <c r="B1033" s="8" t="s">
        <v>2399</v>
      </c>
      <c r="C1033" s="8"/>
      <c r="D1033" s="4"/>
      <c r="E1033" s="4"/>
    </row>
    <row r="1034" spans="1:5" s="5" customFormat="1" x14ac:dyDescent="0.3">
      <c r="A1034" s="9" t="s">
        <v>1362</v>
      </c>
      <c r="B1034" s="8" t="s">
        <v>229</v>
      </c>
      <c r="C1034" s="8"/>
      <c r="D1034" s="4"/>
      <c r="E1034" s="4"/>
    </row>
    <row r="1035" spans="1:5" s="5" customFormat="1" x14ac:dyDescent="0.3">
      <c r="A1035" s="9" t="s">
        <v>1363</v>
      </c>
      <c r="B1035" s="8" t="s">
        <v>2400</v>
      </c>
      <c r="C1035" s="8"/>
      <c r="D1035" s="4"/>
      <c r="E1035" s="4"/>
    </row>
    <row r="1036" spans="1:5" s="5" customFormat="1" ht="30" x14ac:dyDescent="0.3">
      <c r="A1036" s="9" t="s">
        <v>1364</v>
      </c>
      <c r="B1036" s="8" t="s">
        <v>2576</v>
      </c>
      <c r="C1036" s="8" t="s">
        <v>230</v>
      </c>
      <c r="D1036" s="4"/>
      <c r="E1036" s="4"/>
    </row>
    <row r="1037" spans="1:5" s="5" customFormat="1" x14ac:dyDescent="0.3">
      <c r="A1037" s="9" t="s">
        <v>1365</v>
      </c>
      <c r="B1037" s="8" t="s">
        <v>231</v>
      </c>
      <c r="C1037" s="8"/>
      <c r="D1037" s="4"/>
      <c r="E1037" s="4"/>
    </row>
    <row r="1038" spans="1:5" s="5" customFormat="1" x14ac:dyDescent="0.3">
      <c r="A1038" s="9" t="s">
        <v>1366</v>
      </c>
      <c r="B1038" s="8" t="s">
        <v>2401</v>
      </c>
      <c r="C1038" s="8" t="s">
        <v>232</v>
      </c>
      <c r="D1038" s="4"/>
      <c r="E1038" s="4"/>
    </row>
    <row r="1039" spans="1:5" s="5" customFormat="1" x14ac:dyDescent="0.3">
      <c r="A1039" s="9" t="s">
        <v>1367</v>
      </c>
      <c r="B1039" s="8" t="s">
        <v>2402</v>
      </c>
      <c r="C1039" s="8" t="s">
        <v>233</v>
      </c>
      <c r="D1039" s="4"/>
      <c r="E1039" s="4"/>
    </row>
    <row r="1040" spans="1:5" s="5" customFormat="1" x14ac:dyDescent="0.3">
      <c r="A1040" s="9" t="s">
        <v>1368</v>
      </c>
      <c r="B1040" s="8" t="s">
        <v>2403</v>
      </c>
      <c r="C1040" s="8" t="s">
        <v>235</v>
      </c>
      <c r="D1040" s="4"/>
      <c r="E1040" s="4"/>
    </row>
    <row r="1041" spans="1:5" s="5" customFormat="1" x14ac:dyDescent="0.3">
      <c r="A1041" s="9" t="s">
        <v>1369</v>
      </c>
      <c r="B1041" s="8" t="s">
        <v>236</v>
      </c>
      <c r="C1041" s="8" t="s">
        <v>234</v>
      </c>
      <c r="D1041" s="4"/>
      <c r="E1041" s="4"/>
    </row>
    <row r="1042" spans="1:5" s="5" customFormat="1" x14ac:dyDescent="0.3">
      <c r="A1042" s="9" t="s">
        <v>1370</v>
      </c>
      <c r="B1042" s="8" t="s">
        <v>2404</v>
      </c>
      <c r="C1042" s="8" t="s">
        <v>237</v>
      </c>
      <c r="D1042" s="4"/>
      <c r="E1042" s="4"/>
    </row>
    <row r="1043" spans="1:5" s="5" customFormat="1" ht="30" x14ac:dyDescent="0.3">
      <c r="A1043" s="9" t="s">
        <v>1371</v>
      </c>
      <c r="B1043" s="8" t="s">
        <v>2405</v>
      </c>
      <c r="C1043" s="8" t="s">
        <v>2577</v>
      </c>
      <c r="D1043" s="4"/>
      <c r="E1043" s="4"/>
    </row>
    <row r="1044" spans="1:5" s="5" customFormat="1" x14ac:dyDescent="0.3">
      <c r="A1044" s="9" t="s">
        <v>1372</v>
      </c>
      <c r="B1044" s="8" t="s">
        <v>2406</v>
      </c>
      <c r="C1044" s="8" t="s">
        <v>238</v>
      </c>
      <c r="D1044" s="4"/>
      <c r="E1044" s="4"/>
    </row>
    <row r="1045" spans="1:5" s="5" customFormat="1" x14ac:dyDescent="0.3">
      <c r="A1045" s="9" t="s">
        <v>1373</v>
      </c>
      <c r="B1045" s="8" t="s">
        <v>2407</v>
      </c>
      <c r="C1045" s="8" t="s">
        <v>239</v>
      </c>
      <c r="D1045" s="4"/>
      <c r="E1045" s="4"/>
    </row>
    <row r="1046" spans="1:5" s="5" customFormat="1" x14ac:dyDescent="0.3">
      <c r="A1046" s="9" t="s">
        <v>1374</v>
      </c>
      <c r="B1046" s="8" t="s">
        <v>2408</v>
      </c>
      <c r="C1046" s="8" t="s">
        <v>243</v>
      </c>
      <c r="D1046" s="4"/>
      <c r="E1046" s="4"/>
    </row>
    <row r="1047" spans="1:5" s="5" customFormat="1" x14ac:dyDescent="0.3">
      <c r="A1047" s="9" t="s">
        <v>1375</v>
      </c>
      <c r="B1047" s="8" t="s">
        <v>2409</v>
      </c>
      <c r="C1047" s="8" t="s">
        <v>240</v>
      </c>
      <c r="D1047" s="4"/>
      <c r="E1047" s="4"/>
    </row>
    <row r="1048" spans="1:5" s="5" customFormat="1" x14ac:dyDescent="0.3">
      <c r="A1048" s="9" t="s">
        <v>1376</v>
      </c>
      <c r="B1048" s="8" t="s">
        <v>2410</v>
      </c>
      <c r="C1048" s="8"/>
      <c r="D1048" s="4"/>
      <c r="E1048" s="4"/>
    </row>
    <row r="1049" spans="1:5" s="5" customFormat="1" x14ac:dyDescent="0.3">
      <c r="A1049" s="9" t="s">
        <v>1377</v>
      </c>
      <c r="B1049" s="8" t="s">
        <v>2411</v>
      </c>
      <c r="C1049" s="8" t="s">
        <v>241</v>
      </c>
      <c r="D1049" s="4"/>
      <c r="E1049" s="4"/>
    </row>
    <row r="1050" spans="1:5" s="5" customFormat="1" x14ac:dyDescent="0.3">
      <c r="A1050" s="9" t="s">
        <v>1378</v>
      </c>
      <c r="B1050" s="8" t="s">
        <v>2412</v>
      </c>
      <c r="C1050" s="8" t="s">
        <v>242</v>
      </c>
      <c r="D1050" s="4"/>
      <c r="E1050" s="4"/>
    </row>
    <row r="1051" spans="1:5" s="5" customFormat="1" ht="30" x14ac:dyDescent="0.3">
      <c r="A1051" s="9" t="s">
        <v>1379</v>
      </c>
      <c r="B1051" s="8" t="s">
        <v>2413</v>
      </c>
      <c r="C1051" s="8" t="s">
        <v>244</v>
      </c>
      <c r="D1051" s="4"/>
      <c r="E1051" s="4"/>
    </row>
    <row r="1052" spans="1:5" s="5" customFormat="1" ht="30" x14ac:dyDescent="0.3">
      <c r="A1052" s="9" t="s">
        <v>1380</v>
      </c>
      <c r="B1052" s="8" t="s">
        <v>2414</v>
      </c>
      <c r="C1052" s="8" t="s">
        <v>245</v>
      </c>
      <c r="D1052" s="4"/>
      <c r="E1052" s="4"/>
    </row>
    <row r="1053" spans="1:5" s="5" customFormat="1" ht="30" x14ac:dyDescent="0.3">
      <c r="A1053" s="9" t="s">
        <v>1381</v>
      </c>
      <c r="B1053" s="8" t="s">
        <v>2583</v>
      </c>
      <c r="C1053" s="8" t="s">
        <v>258</v>
      </c>
      <c r="D1053" s="4"/>
      <c r="E1053" s="4"/>
    </row>
    <row r="1054" spans="1:5" s="5" customFormat="1" ht="30" x14ac:dyDescent="0.3">
      <c r="A1054" s="9" t="s">
        <v>1382</v>
      </c>
      <c r="B1054" s="8" t="s">
        <v>2514</v>
      </c>
      <c r="C1054" s="8" t="s">
        <v>2578</v>
      </c>
      <c r="D1054" s="4"/>
      <c r="E1054" s="4"/>
    </row>
    <row r="1055" spans="1:5" s="5" customFormat="1" x14ac:dyDescent="0.3">
      <c r="A1055" s="9" t="s">
        <v>1383</v>
      </c>
      <c r="B1055" s="8" t="s">
        <v>2515</v>
      </c>
      <c r="C1055" s="8"/>
      <c r="D1055" s="4"/>
      <c r="E1055" s="4"/>
    </row>
    <row r="1056" spans="1:5" s="5" customFormat="1" x14ac:dyDescent="0.3">
      <c r="A1056" s="9" t="s">
        <v>1384</v>
      </c>
      <c r="B1056" s="8" t="s">
        <v>2517</v>
      </c>
      <c r="C1056" s="8"/>
      <c r="D1056" s="4"/>
      <c r="E1056" s="4"/>
    </row>
    <row r="1057" spans="1:5" s="5" customFormat="1" x14ac:dyDescent="0.3">
      <c r="A1057" s="9" t="s">
        <v>1385</v>
      </c>
      <c r="B1057" s="8" t="s">
        <v>2516</v>
      </c>
      <c r="C1057" s="8"/>
      <c r="D1057" s="4"/>
      <c r="E1057" s="4"/>
    </row>
    <row r="1058" spans="1:5" s="5" customFormat="1" x14ac:dyDescent="0.3">
      <c r="A1058" s="9" t="s">
        <v>1386</v>
      </c>
      <c r="B1058" s="8" t="s">
        <v>2519</v>
      </c>
      <c r="C1058" s="8"/>
      <c r="D1058" s="4"/>
      <c r="E1058" s="4"/>
    </row>
    <row r="1059" spans="1:5" s="5" customFormat="1" x14ac:dyDescent="0.3">
      <c r="A1059" s="9" t="s">
        <v>1387</v>
      </c>
      <c r="B1059" s="8" t="s">
        <v>2518</v>
      </c>
      <c r="C1059" s="8"/>
      <c r="D1059" s="4"/>
      <c r="E1059" s="4"/>
    </row>
    <row r="1060" spans="1:5" s="5" customFormat="1" x14ac:dyDescent="0.3">
      <c r="A1060" s="9" t="s">
        <v>1388</v>
      </c>
      <c r="B1060" s="8" t="s">
        <v>2520</v>
      </c>
      <c r="C1060" s="8" t="s">
        <v>2513</v>
      </c>
      <c r="D1060" s="4"/>
      <c r="E1060" s="4"/>
    </row>
    <row r="1061" spans="1:5" s="5" customFormat="1" x14ac:dyDescent="0.3">
      <c r="A1061" s="9" t="s">
        <v>1389</v>
      </c>
      <c r="B1061" s="8" t="s">
        <v>259</v>
      </c>
      <c r="C1061" s="8"/>
      <c r="D1061" s="4"/>
      <c r="E1061" s="4"/>
    </row>
    <row r="1062" spans="1:5" s="5" customFormat="1" x14ac:dyDescent="0.3">
      <c r="A1062" s="9" t="s">
        <v>1390</v>
      </c>
      <c r="B1062" s="8" t="s">
        <v>260</v>
      </c>
      <c r="C1062" s="8"/>
      <c r="D1062" s="4"/>
      <c r="E1062" s="4"/>
    </row>
    <row r="1063" spans="1:5" s="5" customFormat="1" x14ac:dyDescent="0.3">
      <c r="A1063" s="9" t="s">
        <v>1391</v>
      </c>
      <c r="B1063" s="8" t="s">
        <v>261</v>
      </c>
      <c r="C1063" s="8"/>
      <c r="D1063" s="4"/>
      <c r="E1063" s="4"/>
    </row>
    <row r="1064" spans="1:5" s="5" customFormat="1" x14ac:dyDescent="0.3">
      <c r="A1064" s="9" t="s">
        <v>1392</v>
      </c>
      <c r="B1064" s="8"/>
      <c r="C1064" s="8" t="s">
        <v>2415</v>
      </c>
      <c r="D1064" s="4"/>
      <c r="E1064" s="4"/>
    </row>
    <row r="1065" spans="1:5" s="5" customFormat="1" x14ac:dyDescent="0.3">
      <c r="A1065" s="9" t="s">
        <v>1393</v>
      </c>
      <c r="B1065" s="8"/>
      <c r="C1065" s="8" t="s">
        <v>2416</v>
      </c>
      <c r="D1065" s="4"/>
      <c r="E1065" s="4"/>
    </row>
    <row r="1066" spans="1:5" s="5" customFormat="1" ht="30" x14ac:dyDescent="0.3">
      <c r="A1066" s="9" t="s">
        <v>1394</v>
      </c>
      <c r="B1066" s="8"/>
      <c r="C1066" s="8" t="s">
        <v>2417</v>
      </c>
      <c r="D1066" s="4"/>
      <c r="E1066" s="4"/>
    </row>
    <row r="1067" spans="1:5" s="5" customFormat="1" ht="30" x14ac:dyDescent="0.3">
      <c r="A1067" s="9" t="s">
        <v>1395</v>
      </c>
      <c r="B1067" s="8"/>
      <c r="C1067" s="8" t="s">
        <v>2418</v>
      </c>
      <c r="D1067" s="4"/>
      <c r="E1067" s="4"/>
    </row>
    <row r="1068" spans="1:5" s="5" customFormat="1" x14ac:dyDescent="0.3">
      <c r="A1068" s="9" t="s">
        <v>1396</v>
      </c>
      <c r="B1068" s="8"/>
      <c r="C1068" s="8" t="s">
        <v>2419</v>
      </c>
      <c r="D1068" s="4"/>
      <c r="E1068" s="4"/>
    </row>
    <row r="1069" spans="1:5" s="5" customFormat="1" x14ac:dyDescent="0.3">
      <c r="A1069" s="9" t="s">
        <v>1397</v>
      </c>
      <c r="B1069" s="8"/>
      <c r="C1069" s="8" t="s">
        <v>2420</v>
      </c>
      <c r="D1069" s="4"/>
      <c r="E1069" s="4"/>
    </row>
    <row r="1070" spans="1:5" s="5" customFormat="1" ht="45" x14ac:dyDescent="0.3">
      <c r="A1070" s="9" t="s">
        <v>1398</v>
      </c>
      <c r="B1070" s="8"/>
      <c r="C1070" s="8" t="s">
        <v>2421</v>
      </c>
      <c r="D1070" s="4"/>
      <c r="E1070" s="4"/>
    </row>
    <row r="1071" spans="1:5" s="5" customFormat="1" ht="30" x14ac:dyDescent="0.3">
      <c r="A1071" s="9" t="s">
        <v>1399</v>
      </c>
      <c r="B1071" s="8"/>
      <c r="C1071" s="8" t="s">
        <v>2422</v>
      </c>
      <c r="D1071" s="4"/>
      <c r="E1071" s="4"/>
    </row>
    <row r="1072" spans="1:5" s="5" customFormat="1" x14ac:dyDescent="0.3">
      <c r="A1072" s="9" t="s">
        <v>1400</v>
      </c>
      <c r="B1072" s="8"/>
      <c r="C1072" s="8" t="s">
        <v>2423</v>
      </c>
      <c r="D1072" s="4"/>
      <c r="E1072" s="4"/>
    </row>
    <row r="1073" spans="1:5" s="5" customFormat="1" x14ac:dyDescent="0.3">
      <c r="A1073" s="9" t="s">
        <v>1401</v>
      </c>
      <c r="B1073" s="8"/>
      <c r="C1073" s="8" t="s">
        <v>2424</v>
      </c>
      <c r="D1073" s="4"/>
      <c r="E1073" s="4"/>
    </row>
    <row r="1074" spans="1:5" s="5" customFormat="1" ht="30" x14ac:dyDescent="0.3">
      <c r="A1074" s="9" t="s">
        <v>1402</v>
      </c>
      <c r="B1074" s="8"/>
      <c r="C1074" s="8" t="s">
        <v>2425</v>
      </c>
      <c r="D1074" s="4"/>
      <c r="E1074" s="4"/>
    </row>
    <row r="1075" spans="1:5" s="5" customFormat="1" ht="30" x14ac:dyDescent="0.3">
      <c r="A1075" s="9" t="s">
        <v>1403</v>
      </c>
      <c r="B1075" s="8"/>
      <c r="C1075" s="8" t="s">
        <v>2426</v>
      </c>
      <c r="D1075" s="4"/>
      <c r="E1075" s="4"/>
    </row>
    <row r="1076" spans="1:5" s="5" customFormat="1" x14ac:dyDescent="0.3">
      <c r="A1076" s="9" t="s">
        <v>1404</v>
      </c>
      <c r="B1076" s="8"/>
      <c r="C1076" s="8" t="s">
        <v>2427</v>
      </c>
      <c r="D1076" s="4"/>
      <c r="E1076" s="4"/>
    </row>
    <row r="1077" spans="1:5" s="5" customFormat="1" x14ac:dyDescent="0.3">
      <c r="A1077" s="9" t="s">
        <v>1405</v>
      </c>
      <c r="B1077" s="8"/>
      <c r="C1077" s="8" t="s">
        <v>2428</v>
      </c>
      <c r="D1077" s="4"/>
      <c r="E1077" s="4"/>
    </row>
    <row r="1078" spans="1:5" s="5" customFormat="1" x14ac:dyDescent="0.3">
      <c r="A1078" s="9" t="s">
        <v>1406</v>
      </c>
      <c r="B1078" s="8"/>
      <c r="C1078" s="8" t="s">
        <v>2429</v>
      </c>
      <c r="D1078" s="4"/>
      <c r="E1078" s="4"/>
    </row>
    <row r="1079" spans="1:5" s="5" customFormat="1" x14ac:dyDescent="0.3">
      <c r="A1079" s="9" t="s">
        <v>1407</v>
      </c>
      <c r="B1079" s="8"/>
      <c r="C1079" s="8" t="s">
        <v>2430</v>
      </c>
      <c r="D1079" s="4"/>
      <c r="E1079" s="4"/>
    </row>
    <row r="1080" spans="1:5" s="5" customFormat="1" x14ac:dyDescent="0.3">
      <c r="A1080" s="9" t="s">
        <v>1408</v>
      </c>
      <c r="B1080" s="8"/>
      <c r="C1080" s="8" t="s">
        <v>2431</v>
      </c>
      <c r="D1080" s="4"/>
      <c r="E1080" s="4"/>
    </row>
    <row r="1081" spans="1:5" s="5" customFormat="1" x14ac:dyDescent="0.3">
      <c r="A1081" s="9" t="s">
        <v>1409</v>
      </c>
      <c r="B1081" s="8"/>
      <c r="C1081" s="8" t="s">
        <v>2432</v>
      </c>
      <c r="D1081" s="4"/>
      <c r="E1081" s="4"/>
    </row>
    <row r="1082" spans="1:5" s="5" customFormat="1" x14ac:dyDescent="0.3">
      <c r="A1082" s="9" t="s">
        <v>1410</v>
      </c>
      <c r="B1082" s="8"/>
      <c r="C1082" s="8" t="s">
        <v>2433</v>
      </c>
      <c r="D1082" s="4"/>
      <c r="E1082" s="4"/>
    </row>
    <row r="1083" spans="1:5" s="5" customFormat="1" x14ac:dyDescent="0.3">
      <c r="A1083" s="9" t="s">
        <v>1411</v>
      </c>
      <c r="B1083" s="8"/>
      <c r="C1083" s="8" t="s">
        <v>2434</v>
      </c>
      <c r="D1083" s="4"/>
      <c r="E1083" s="4"/>
    </row>
    <row r="1084" spans="1:5" s="5" customFormat="1" x14ac:dyDescent="0.3">
      <c r="A1084" s="9" t="s">
        <v>1412</v>
      </c>
      <c r="B1084" s="8"/>
      <c r="C1084" s="8" t="s">
        <v>2435</v>
      </c>
      <c r="D1084" s="4"/>
      <c r="E1084" s="4"/>
    </row>
    <row r="1085" spans="1:5" s="5" customFormat="1" x14ac:dyDescent="0.3">
      <c r="A1085" s="9" t="s">
        <v>1413</v>
      </c>
      <c r="B1085" s="8"/>
      <c r="C1085" s="8" t="s">
        <v>2436</v>
      </c>
      <c r="D1085" s="4"/>
      <c r="E1085" s="4"/>
    </row>
    <row r="1086" spans="1:5" s="5" customFormat="1" x14ac:dyDescent="0.3">
      <c r="A1086" s="9" t="s">
        <v>1414</v>
      </c>
      <c r="B1086" s="8"/>
      <c r="C1086" s="8" t="s">
        <v>267</v>
      </c>
      <c r="D1086" s="4"/>
      <c r="E1086" s="4"/>
    </row>
    <row r="1087" spans="1:5" s="5" customFormat="1" x14ac:dyDescent="0.3">
      <c r="A1087" s="9" t="s">
        <v>1415</v>
      </c>
      <c r="B1087" s="8"/>
      <c r="C1087" s="8" t="s">
        <v>2437</v>
      </c>
      <c r="D1087" s="4"/>
      <c r="E1087" s="4"/>
    </row>
    <row r="1088" spans="1:5" s="5" customFormat="1" ht="30" x14ac:dyDescent="0.3">
      <c r="A1088" s="9" t="s">
        <v>1416</v>
      </c>
      <c r="B1088" s="8"/>
      <c r="C1088" s="8" t="s">
        <v>2438</v>
      </c>
      <c r="D1088" s="4"/>
      <c r="E1088" s="4"/>
    </row>
    <row r="1089" spans="1:5" s="5" customFormat="1" ht="30" x14ac:dyDescent="0.3">
      <c r="A1089" s="9" t="s">
        <v>1417</v>
      </c>
      <c r="B1089" s="8"/>
      <c r="C1089" s="8" t="s">
        <v>2439</v>
      </c>
      <c r="D1089" s="4"/>
      <c r="E1089" s="4"/>
    </row>
    <row r="1090" spans="1:5" s="5" customFormat="1" x14ac:dyDescent="0.3">
      <c r="A1090" s="9" t="s">
        <v>1418</v>
      </c>
      <c r="B1090" s="8"/>
      <c r="C1090" s="8" t="s">
        <v>2440</v>
      </c>
      <c r="D1090" s="4"/>
      <c r="E1090" s="4"/>
    </row>
    <row r="1091" spans="1:5" s="5" customFormat="1" x14ac:dyDescent="0.3">
      <c r="A1091" s="9" t="s">
        <v>1419</v>
      </c>
      <c r="B1091" s="8"/>
      <c r="C1091" s="8" t="s">
        <v>2441</v>
      </c>
      <c r="D1091" s="4"/>
      <c r="E1091" s="4"/>
    </row>
    <row r="1092" spans="1:5" s="5" customFormat="1" x14ac:dyDescent="0.3">
      <c r="A1092" s="9" t="s">
        <v>1420</v>
      </c>
      <c r="B1092" s="8"/>
      <c r="C1092" s="8" t="s">
        <v>2442</v>
      </c>
      <c r="D1092" s="4"/>
      <c r="E1092" s="4"/>
    </row>
    <row r="1093" spans="1:5" s="5" customFormat="1" x14ac:dyDescent="0.3">
      <c r="A1093" s="9" t="s">
        <v>1421</v>
      </c>
      <c r="B1093" s="8"/>
      <c r="C1093" s="8" t="s">
        <v>2443</v>
      </c>
      <c r="D1093" s="4"/>
      <c r="E1093" s="4"/>
    </row>
    <row r="1094" spans="1:5" s="5" customFormat="1" x14ac:dyDescent="0.3">
      <c r="A1094" s="9" t="s">
        <v>1422</v>
      </c>
      <c r="B1094" s="8"/>
      <c r="C1094" s="8" t="s">
        <v>2444</v>
      </c>
      <c r="D1094" s="4"/>
      <c r="E1094" s="4"/>
    </row>
    <row r="1095" spans="1:5" s="5" customFormat="1" ht="30" x14ac:dyDescent="0.3">
      <c r="A1095" s="9" t="s">
        <v>1423</v>
      </c>
      <c r="B1095" s="8"/>
      <c r="C1095" s="8" t="s">
        <v>2445</v>
      </c>
      <c r="D1095" s="4"/>
      <c r="E1095" s="4"/>
    </row>
    <row r="1096" spans="1:5" s="5" customFormat="1" ht="30" x14ac:dyDescent="0.3">
      <c r="A1096" s="9" t="s">
        <v>1424</v>
      </c>
      <c r="B1096" s="8"/>
      <c r="C1096" s="8" t="s">
        <v>2446</v>
      </c>
      <c r="D1096" s="4"/>
      <c r="E1096" s="4"/>
    </row>
    <row r="1097" spans="1:5" s="5" customFormat="1" ht="45" x14ac:dyDescent="0.3">
      <c r="A1097" s="9" t="s">
        <v>1425</v>
      </c>
      <c r="B1097" s="8"/>
      <c r="C1097" s="8" t="s">
        <v>2447</v>
      </c>
      <c r="D1097" s="4"/>
      <c r="E1097" s="4"/>
    </row>
    <row r="1098" spans="1:5" s="5" customFormat="1" x14ac:dyDescent="0.3">
      <c r="A1098" s="9" t="s">
        <v>1426</v>
      </c>
      <c r="B1098" s="8"/>
      <c r="C1098" s="8" t="s">
        <v>2448</v>
      </c>
      <c r="D1098" s="4"/>
      <c r="E1098" s="4"/>
    </row>
    <row r="1099" spans="1:5" s="5" customFormat="1" x14ac:dyDescent="0.3">
      <c r="A1099" s="9" t="s">
        <v>1427</v>
      </c>
      <c r="B1099" s="8"/>
      <c r="C1099" s="8" t="s">
        <v>2449</v>
      </c>
      <c r="D1099" s="4"/>
      <c r="E1099" s="4"/>
    </row>
    <row r="1100" spans="1:5" s="5" customFormat="1" x14ac:dyDescent="0.3">
      <c r="A1100" s="9" t="s">
        <v>1428</v>
      </c>
      <c r="B1100" s="8"/>
      <c r="C1100" s="8" t="s">
        <v>2450</v>
      </c>
      <c r="D1100" s="4"/>
      <c r="E1100" s="4"/>
    </row>
    <row r="1101" spans="1:5" s="5" customFormat="1" x14ac:dyDescent="0.3">
      <c r="A1101" s="9" t="s">
        <v>1429</v>
      </c>
      <c r="B1101" s="8"/>
      <c r="C1101" s="8" t="s">
        <v>2451</v>
      </c>
      <c r="D1101" s="4"/>
      <c r="E1101" s="4"/>
    </row>
    <row r="1102" spans="1:5" s="5" customFormat="1" x14ac:dyDescent="0.3">
      <c r="A1102" s="9" t="s">
        <v>1430</v>
      </c>
      <c r="B1102" s="8"/>
      <c r="C1102" s="8" t="s">
        <v>2452</v>
      </c>
      <c r="D1102" s="4"/>
      <c r="E1102" s="4"/>
    </row>
    <row r="1103" spans="1:5" s="5" customFormat="1" x14ac:dyDescent="0.3">
      <c r="A1103" s="9" t="s">
        <v>1431</v>
      </c>
      <c r="B1103" s="8"/>
      <c r="C1103" s="8" t="s">
        <v>2453</v>
      </c>
      <c r="D1103" s="4"/>
      <c r="E1103" s="4"/>
    </row>
    <row r="1104" spans="1:5" s="5" customFormat="1" x14ac:dyDescent="0.3">
      <c r="A1104" s="9" t="s">
        <v>1432</v>
      </c>
      <c r="B1104" s="8"/>
      <c r="C1104" s="8" t="s">
        <v>2454</v>
      </c>
      <c r="D1104" s="4"/>
      <c r="E1104" s="4"/>
    </row>
    <row r="1105" spans="1:5" s="5" customFormat="1" x14ac:dyDescent="0.3">
      <c r="A1105" s="9" t="s">
        <v>1433</v>
      </c>
      <c r="B1105" s="8"/>
      <c r="C1105" s="8" t="s">
        <v>2455</v>
      </c>
      <c r="D1105" s="4"/>
      <c r="E1105" s="4"/>
    </row>
    <row r="1106" spans="1:5" s="5" customFormat="1" x14ac:dyDescent="0.3">
      <c r="A1106" s="9" t="s">
        <v>1434</v>
      </c>
      <c r="B1106" s="8"/>
      <c r="C1106" s="8" t="s">
        <v>2456</v>
      </c>
      <c r="D1106" s="4"/>
      <c r="E1106" s="4"/>
    </row>
    <row r="1107" spans="1:5" s="5" customFormat="1" x14ac:dyDescent="0.3">
      <c r="A1107" s="9" t="s">
        <v>1435</v>
      </c>
      <c r="B1107" s="8"/>
      <c r="C1107" s="8" t="s">
        <v>2456</v>
      </c>
      <c r="D1107" s="4"/>
      <c r="E1107" s="4"/>
    </row>
    <row r="1108" spans="1:5" s="5" customFormat="1" x14ac:dyDescent="0.3">
      <c r="A1108" s="9" t="s">
        <v>1436</v>
      </c>
      <c r="B1108" s="8"/>
      <c r="C1108" s="8" t="s">
        <v>2457</v>
      </c>
      <c r="D1108" s="4"/>
      <c r="E1108" s="4"/>
    </row>
    <row r="1109" spans="1:5" s="5" customFormat="1" x14ac:dyDescent="0.3">
      <c r="A1109" s="9" t="s">
        <v>1437</v>
      </c>
      <c r="B1109" s="8"/>
      <c r="C1109" s="8" t="s">
        <v>2457</v>
      </c>
      <c r="D1109" s="4"/>
      <c r="E1109" s="4"/>
    </row>
    <row r="1110" spans="1:5" s="5" customFormat="1" x14ac:dyDescent="0.3">
      <c r="A1110" s="9" t="s">
        <v>1438</v>
      </c>
      <c r="B1110" s="8"/>
      <c r="C1110" s="8" t="s">
        <v>2458</v>
      </c>
      <c r="D1110" s="4"/>
      <c r="E1110" s="4"/>
    </row>
    <row r="1111" spans="1:5" s="5" customFormat="1" x14ac:dyDescent="0.3">
      <c r="A1111" s="9" t="s">
        <v>1439</v>
      </c>
      <c r="B1111" s="8"/>
      <c r="C1111" s="8" t="s">
        <v>2459</v>
      </c>
      <c r="D1111" s="4"/>
      <c r="E1111" s="4"/>
    </row>
    <row r="1112" spans="1:5" s="5" customFormat="1" ht="30" x14ac:dyDescent="0.3">
      <c r="A1112" s="9" t="s">
        <v>1440</v>
      </c>
      <c r="B1112" s="8"/>
      <c r="C1112" s="8" t="s">
        <v>2460</v>
      </c>
      <c r="D1112" s="4"/>
      <c r="E1112" s="4"/>
    </row>
    <row r="1113" spans="1:5" s="5" customFormat="1" ht="30" x14ac:dyDescent="0.3">
      <c r="A1113" s="9" t="s">
        <v>1441</v>
      </c>
      <c r="B1113" s="8"/>
      <c r="C1113" s="8" t="s">
        <v>2461</v>
      </c>
      <c r="D1113" s="4"/>
      <c r="E1113" s="4"/>
    </row>
    <row r="1114" spans="1:5" s="5" customFormat="1" x14ac:dyDescent="0.3">
      <c r="A1114" s="9" t="s">
        <v>1442</v>
      </c>
      <c r="B1114" s="8"/>
      <c r="C1114" s="8" t="s">
        <v>2462</v>
      </c>
      <c r="D1114" s="4"/>
      <c r="E1114" s="4"/>
    </row>
    <row r="1115" spans="1:5" s="5" customFormat="1" x14ac:dyDescent="0.3">
      <c r="A1115" s="9" t="s">
        <v>1443</v>
      </c>
      <c r="B1115" s="8"/>
      <c r="C1115" s="8" t="s">
        <v>2463</v>
      </c>
      <c r="D1115" s="4"/>
      <c r="E1115" s="4"/>
    </row>
    <row r="1116" spans="1:5" s="5" customFormat="1" x14ac:dyDescent="0.3">
      <c r="A1116" s="9" t="s">
        <v>1444</v>
      </c>
      <c r="B1116" s="8"/>
      <c r="C1116" s="8" t="s">
        <v>2464</v>
      </c>
      <c r="D1116" s="4"/>
      <c r="E1116" s="4"/>
    </row>
    <row r="1117" spans="1:5" s="5" customFormat="1" ht="75" x14ac:dyDescent="0.3">
      <c r="A1117" s="9" t="s">
        <v>1445</v>
      </c>
      <c r="B1117" s="8"/>
      <c r="C1117" s="8" t="s">
        <v>2465</v>
      </c>
      <c r="D1117" s="4"/>
      <c r="E1117" s="4"/>
    </row>
    <row r="1118" spans="1:5" s="5" customFormat="1" ht="30" x14ac:dyDescent="0.3">
      <c r="A1118" s="9" t="s">
        <v>1446</v>
      </c>
      <c r="B1118" s="8"/>
      <c r="C1118" s="8" t="s">
        <v>2466</v>
      </c>
      <c r="D1118" s="4"/>
      <c r="E1118" s="4"/>
    </row>
    <row r="1119" spans="1:5" s="5" customFormat="1" ht="30" x14ac:dyDescent="0.3">
      <c r="A1119" s="9" t="s">
        <v>1447</v>
      </c>
      <c r="B1119" s="8"/>
      <c r="C1119" s="8" t="s">
        <v>2467</v>
      </c>
      <c r="D1119" s="4"/>
      <c r="E1119" s="4"/>
    </row>
    <row r="1120" spans="1:5" s="5" customFormat="1" ht="60" x14ac:dyDescent="0.3">
      <c r="A1120" s="9" t="s">
        <v>1448</v>
      </c>
      <c r="B1120" s="8"/>
      <c r="C1120" s="8" t="s">
        <v>2468</v>
      </c>
      <c r="D1120" s="4"/>
      <c r="E1120" s="4"/>
    </row>
    <row r="1121" spans="1:5" s="5" customFormat="1" x14ac:dyDescent="0.3">
      <c r="A1121" s="9" t="s">
        <v>1449</v>
      </c>
      <c r="B1121" s="8"/>
      <c r="C1121" s="8" t="s">
        <v>2469</v>
      </c>
      <c r="D1121" s="4"/>
      <c r="E1121" s="4"/>
    </row>
    <row r="1122" spans="1:5" s="5" customFormat="1" ht="30" x14ac:dyDescent="0.3">
      <c r="A1122" s="9" t="s">
        <v>1450</v>
      </c>
      <c r="B1122" s="8"/>
      <c r="C1122" s="8" t="s">
        <v>2470</v>
      </c>
      <c r="D1122" s="4"/>
      <c r="E1122" s="4"/>
    </row>
    <row r="1123" spans="1:5" s="5" customFormat="1" x14ac:dyDescent="0.3">
      <c r="A1123" s="9" t="s">
        <v>1451</v>
      </c>
      <c r="B1123" s="8"/>
      <c r="C1123" s="8" t="s">
        <v>2471</v>
      </c>
      <c r="D1123" s="4"/>
      <c r="E1123" s="4"/>
    </row>
    <row r="1124" spans="1:5" s="5" customFormat="1" x14ac:dyDescent="0.3">
      <c r="A1124" s="9" t="s">
        <v>1452</v>
      </c>
      <c r="B1124" s="8"/>
      <c r="C1124" s="8" t="s">
        <v>2472</v>
      </c>
      <c r="D1124" s="4"/>
      <c r="E1124" s="4"/>
    </row>
    <row r="1125" spans="1:5" s="5" customFormat="1" x14ac:dyDescent="0.3">
      <c r="A1125" s="9" t="s">
        <v>1453</v>
      </c>
      <c r="B1125" s="8"/>
      <c r="C1125" s="8" t="s">
        <v>2473</v>
      </c>
      <c r="D1125" s="4"/>
      <c r="E1125" s="4"/>
    </row>
    <row r="1126" spans="1:5" s="5" customFormat="1" ht="30" x14ac:dyDescent="0.3">
      <c r="A1126" s="9" t="s">
        <v>1454</v>
      </c>
      <c r="B1126" s="8"/>
      <c r="C1126" s="8" t="s">
        <v>294</v>
      </c>
      <c r="D1126" s="4"/>
      <c r="E1126" s="4"/>
    </row>
    <row r="1127" spans="1:5" s="5" customFormat="1" ht="30" x14ac:dyDescent="0.3">
      <c r="A1127" s="9" t="s">
        <v>1455</v>
      </c>
      <c r="B1127" s="8"/>
      <c r="C1127" s="8" t="s">
        <v>2474</v>
      </c>
      <c r="D1127" s="4"/>
      <c r="E1127" s="4"/>
    </row>
    <row r="1128" spans="1:5" s="5" customFormat="1" ht="30" x14ac:dyDescent="0.3">
      <c r="A1128" s="9" t="s">
        <v>1456</v>
      </c>
      <c r="B1128" s="8"/>
      <c r="C1128" s="8" t="s">
        <v>2475</v>
      </c>
      <c r="D1128" s="4"/>
      <c r="E1128" s="4"/>
    </row>
    <row r="1129" spans="1:5" s="5" customFormat="1" ht="45" x14ac:dyDescent="0.3">
      <c r="A1129" s="9" t="s">
        <v>1457</v>
      </c>
      <c r="B1129" s="8"/>
      <c r="C1129" s="8" t="s">
        <v>2476</v>
      </c>
      <c r="D1129" s="4"/>
      <c r="E1129" s="4"/>
    </row>
    <row r="1130" spans="1:5" s="5" customFormat="1" ht="75" x14ac:dyDescent="0.3">
      <c r="A1130" s="9" t="s">
        <v>1458</v>
      </c>
      <c r="B1130" s="8"/>
      <c r="C1130" s="8" t="s">
        <v>2477</v>
      </c>
      <c r="D1130" s="4"/>
      <c r="E1130" s="4"/>
    </row>
    <row r="1131" spans="1:5" s="5" customFormat="1" ht="45" x14ac:dyDescent="0.3">
      <c r="A1131" s="9" t="s">
        <v>1459</v>
      </c>
      <c r="B1131" s="8"/>
      <c r="C1131" s="8" t="s">
        <v>2478</v>
      </c>
      <c r="D1131" s="4"/>
      <c r="E1131" s="4"/>
    </row>
    <row r="1132" spans="1:5" s="5" customFormat="1" ht="105" x14ac:dyDescent="0.3">
      <c r="A1132" s="9" t="s">
        <v>1460</v>
      </c>
      <c r="B1132" s="8"/>
      <c r="C1132" s="8" t="s">
        <v>2479</v>
      </c>
      <c r="D1132" s="4"/>
      <c r="E1132" s="4"/>
    </row>
    <row r="1133" spans="1:5" s="5" customFormat="1" ht="45" x14ac:dyDescent="0.3">
      <c r="A1133" s="9" t="s">
        <v>1461</v>
      </c>
      <c r="B1133" s="8"/>
      <c r="C1133" s="8" t="s">
        <v>2480</v>
      </c>
      <c r="D1133" s="4"/>
      <c r="E1133" s="4"/>
    </row>
    <row r="1134" spans="1:5" s="5" customFormat="1" x14ac:dyDescent="0.3">
      <c r="A1134" s="9" t="s">
        <v>1462</v>
      </c>
      <c r="B1134" s="8"/>
      <c r="C1134" s="8" t="s">
        <v>2481</v>
      </c>
      <c r="D1134" s="4"/>
      <c r="E1134" s="4"/>
    </row>
    <row r="1135" spans="1:5" s="5" customFormat="1" ht="60" x14ac:dyDescent="0.3">
      <c r="A1135" s="9" t="s">
        <v>1463</v>
      </c>
      <c r="B1135" s="8"/>
      <c r="C1135" s="8" t="s">
        <v>2482</v>
      </c>
      <c r="D1135" s="4"/>
      <c r="E1135" s="4"/>
    </row>
    <row r="1136" spans="1:5" s="5" customFormat="1" x14ac:dyDescent="0.3">
      <c r="A1136" s="9" t="s">
        <v>1464</v>
      </c>
      <c r="B1136" s="8"/>
      <c r="C1136" s="8" t="s">
        <v>271</v>
      </c>
      <c r="D1136" s="4"/>
      <c r="E1136" s="4"/>
    </row>
    <row r="1137" spans="1:5" s="5" customFormat="1" x14ac:dyDescent="0.3">
      <c r="A1137" s="9" t="s">
        <v>1465</v>
      </c>
      <c r="B1137" s="8"/>
      <c r="C1137" s="8" t="s">
        <v>270</v>
      </c>
      <c r="D1137" s="4"/>
      <c r="E1137" s="4"/>
    </row>
    <row r="1138" spans="1:5" s="5" customFormat="1" x14ac:dyDescent="0.3">
      <c r="A1138" s="9" t="s">
        <v>1466</v>
      </c>
      <c r="B1138" s="8"/>
      <c r="C1138" s="8" t="s">
        <v>267</v>
      </c>
      <c r="D1138" s="4"/>
      <c r="E1138" s="4"/>
    </row>
    <row r="1139" spans="1:5" s="5" customFormat="1" ht="60" x14ac:dyDescent="0.3">
      <c r="A1139" s="9" t="s">
        <v>1467</v>
      </c>
      <c r="B1139" s="8"/>
      <c r="C1139" s="8" t="s">
        <v>268</v>
      </c>
      <c r="D1139" s="4"/>
      <c r="E1139" s="4"/>
    </row>
    <row r="1140" spans="1:5" s="5" customFormat="1" ht="30" x14ac:dyDescent="0.3">
      <c r="A1140" s="9" t="s">
        <v>1468</v>
      </c>
      <c r="B1140" s="8"/>
      <c r="C1140" s="8" t="s">
        <v>269</v>
      </c>
      <c r="D1140" s="4"/>
      <c r="E1140" s="4"/>
    </row>
    <row r="1141" spans="1:5" s="5" customFormat="1" ht="75" x14ac:dyDescent="0.3">
      <c r="A1141" s="9" t="s">
        <v>1469</v>
      </c>
      <c r="B1141" s="8"/>
      <c r="C1141" s="8" t="s">
        <v>2483</v>
      </c>
      <c r="D1141" s="4"/>
      <c r="E1141" s="4"/>
    </row>
    <row r="1142" spans="1:5" s="5" customFormat="1" x14ac:dyDescent="0.3">
      <c r="A1142" s="9" t="s">
        <v>1470</v>
      </c>
      <c r="B1142" s="8" t="s">
        <v>278</v>
      </c>
      <c r="C1142" s="8" t="s">
        <v>283</v>
      </c>
      <c r="D1142" s="4"/>
      <c r="E1142" s="4"/>
    </row>
    <row r="1143" spans="1:5" s="5" customFormat="1" x14ac:dyDescent="0.3">
      <c r="A1143" s="9" t="s">
        <v>1471</v>
      </c>
      <c r="B1143" s="8" t="s">
        <v>279</v>
      </c>
      <c r="C1143" s="8" t="s">
        <v>283</v>
      </c>
      <c r="D1143" s="4"/>
      <c r="E1143" s="4"/>
    </row>
    <row r="1144" spans="1:5" s="5" customFormat="1" x14ac:dyDescent="0.3">
      <c r="A1144" s="9" t="s">
        <v>1472</v>
      </c>
      <c r="B1144" s="8" t="s">
        <v>280</v>
      </c>
      <c r="C1144" s="8" t="s">
        <v>283</v>
      </c>
      <c r="D1144" s="4"/>
      <c r="E1144" s="4"/>
    </row>
    <row r="1145" spans="1:5" s="5" customFormat="1" x14ac:dyDescent="0.3">
      <c r="A1145" s="9" t="s">
        <v>1473</v>
      </c>
      <c r="B1145" s="8" t="s">
        <v>281</v>
      </c>
      <c r="C1145" s="8" t="s">
        <v>283</v>
      </c>
      <c r="D1145" s="4"/>
      <c r="E1145" s="4"/>
    </row>
    <row r="1146" spans="1:5" s="5" customFormat="1" x14ac:dyDescent="0.3">
      <c r="A1146" s="9" t="s">
        <v>1474</v>
      </c>
      <c r="B1146" s="8" t="s">
        <v>282</v>
      </c>
      <c r="C1146" s="8" t="s">
        <v>283</v>
      </c>
      <c r="D1146" s="4"/>
      <c r="E1146" s="4"/>
    </row>
    <row r="1147" spans="1:5" s="5" customFormat="1" x14ac:dyDescent="0.3">
      <c r="A1147" s="9" t="s">
        <v>1475</v>
      </c>
      <c r="B1147" s="8" t="s">
        <v>284</v>
      </c>
      <c r="C1147" s="8" t="s">
        <v>283</v>
      </c>
      <c r="D1147" s="4"/>
      <c r="E1147" s="4"/>
    </row>
    <row r="1148" spans="1:5" s="5" customFormat="1" x14ac:dyDescent="0.3">
      <c r="A1148" s="9" t="s">
        <v>1476</v>
      </c>
      <c r="B1148" s="8" t="s">
        <v>285</v>
      </c>
      <c r="C1148" s="8" t="s">
        <v>283</v>
      </c>
      <c r="D1148" s="4"/>
      <c r="E1148" s="4"/>
    </row>
    <row r="1149" spans="1:5" s="5" customFormat="1" x14ac:dyDescent="0.3">
      <c r="A1149" s="9" t="s">
        <v>1477</v>
      </c>
      <c r="B1149" s="8" t="s">
        <v>286</v>
      </c>
      <c r="C1149" s="8" t="s">
        <v>283</v>
      </c>
      <c r="D1149" s="4"/>
      <c r="E1149" s="4"/>
    </row>
    <row r="1150" spans="1:5" s="5" customFormat="1" x14ac:dyDescent="0.3">
      <c r="A1150" s="9" t="s">
        <v>1478</v>
      </c>
      <c r="B1150" s="8" t="s">
        <v>287</v>
      </c>
      <c r="C1150" s="8" t="s">
        <v>283</v>
      </c>
      <c r="D1150" s="4"/>
      <c r="E1150" s="4"/>
    </row>
    <row r="1151" spans="1:5" s="5" customFormat="1" x14ac:dyDescent="0.3">
      <c r="A1151" s="9" t="s">
        <v>1479</v>
      </c>
      <c r="B1151" s="8" t="s">
        <v>288</v>
      </c>
      <c r="C1151" s="8" t="s">
        <v>283</v>
      </c>
      <c r="D1151" s="4"/>
      <c r="E1151" s="4"/>
    </row>
    <row r="1152" spans="1:5" s="5" customFormat="1" x14ac:dyDescent="0.3">
      <c r="A1152" s="9" t="s">
        <v>1480</v>
      </c>
      <c r="B1152" s="8" t="s">
        <v>289</v>
      </c>
      <c r="C1152" s="8" t="s">
        <v>283</v>
      </c>
      <c r="D1152" s="4"/>
      <c r="E1152" s="4"/>
    </row>
    <row r="1153" spans="1:5" s="5" customFormat="1" x14ac:dyDescent="0.3">
      <c r="A1153" s="9" t="s">
        <v>1481</v>
      </c>
      <c r="B1153" s="8" t="s">
        <v>290</v>
      </c>
      <c r="C1153" s="8" t="s">
        <v>283</v>
      </c>
      <c r="D1153" s="4"/>
      <c r="E1153" s="4"/>
    </row>
    <row r="1154" spans="1:5" s="5" customFormat="1" x14ac:dyDescent="0.3">
      <c r="A1154" s="9" t="s">
        <v>1482</v>
      </c>
      <c r="B1154" s="8" t="s">
        <v>299</v>
      </c>
      <c r="C1154" s="8" t="s">
        <v>2486</v>
      </c>
      <c r="D1154" s="4"/>
      <c r="E1154" s="4"/>
    </row>
    <row r="1155" spans="1:5" s="5" customFormat="1" x14ac:dyDescent="0.3">
      <c r="A1155" s="9" t="s">
        <v>1483</v>
      </c>
      <c r="B1155" s="8" t="s">
        <v>300</v>
      </c>
      <c r="C1155" s="8" t="s">
        <v>283</v>
      </c>
      <c r="D1155" s="4"/>
      <c r="E1155" s="4"/>
    </row>
    <row r="1156" spans="1:5" s="5" customFormat="1" x14ac:dyDescent="0.3">
      <c r="A1156" s="9" t="s">
        <v>1484</v>
      </c>
      <c r="B1156" s="8" t="s">
        <v>301</v>
      </c>
      <c r="C1156" s="8" t="s">
        <v>292</v>
      </c>
      <c r="D1156" s="4"/>
      <c r="E1156" s="4"/>
    </row>
    <row r="1157" spans="1:5" s="5" customFormat="1" x14ac:dyDescent="0.3">
      <c r="A1157" s="9" t="s">
        <v>1485</v>
      </c>
      <c r="B1157" s="8" t="s">
        <v>302</v>
      </c>
      <c r="C1157" s="8" t="s">
        <v>283</v>
      </c>
      <c r="D1157" s="4"/>
      <c r="E1157" s="4"/>
    </row>
    <row r="1158" spans="1:5" s="5" customFormat="1" x14ac:dyDescent="0.3">
      <c r="A1158" s="9" t="s">
        <v>1486</v>
      </c>
      <c r="B1158" s="8" t="s">
        <v>303</v>
      </c>
      <c r="C1158" s="8" t="s">
        <v>283</v>
      </c>
      <c r="D1158" s="4"/>
      <c r="E1158" s="4"/>
    </row>
    <row r="1159" spans="1:5" s="5" customFormat="1" x14ac:dyDescent="0.3">
      <c r="A1159" s="9" t="s">
        <v>1487</v>
      </c>
      <c r="B1159" s="8" t="s">
        <v>304</v>
      </c>
      <c r="C1159" s="8" t="s">
        <v>305</v>
      </c>
      <c r="D1159" s="4"/>
      <c r="E1159" s="4"/>
    </row>
    <row r="1160" spans="1:5" s="5" customFormat="1" x14ac:dyDescent="0.3">
      <c r="A1160" s="9" t="s">
        <v>1488</v>
      </c>
      <c r="B1160" s="8"/>
      <c r="C1160" s="8" t="s">
        <v>2484</v>
      </c>
      <c r="D1160" s="4"/>
      <c r="E1160" s="4"/>
    </row>
    <row r="1161" spans="1:5" s="5" customFormat="1" ht="30" x14ac:dyDescent="0.3">
      <c r="A1161" s="9" t="s">
        <v>1489</v>
      </c>
      <c r="B1161" s="8"/>
      <c r="C1161" s="8" t="s">
        <v>2485</v>
      </c>
      <c r="D1161" s="4"/>
      <c r="E1161" s="4"/>
    </row>
    <row r="1162" spans="1:5" s="5" customFormat="1" x14ac:dyDescent="0.3">
      <c r="A1162" s="9" t="s">
        <v>1490</v>
      </c>
      <c r="B1162" s="8"/>
      <c r="C1162" s="8" t="s">
        <v>293</v>
      </c>
      <c r="D1162" s="4"/>
      <c r="E1162" s="4"/>
    </row>
    <row r="1163" spans="1:5" s="5" customFormat="1" x14ac:dyDescent="0.3">
      <c r="A1163" s="9" t="s">
        <v>1491</v>
      </c>
      <c r="B1163" s="8"/>
      <c r="C1163" s="8" t="s">
        <v>293</v>
      </c>
      <c r="D1163" s="4"/>
      <c r="E1163" s="4"/>
    </row>
    <row r="1164" spans="1:5" s="5" customFormat="1" ht="150" x14ac:dyDescent="0.3">
      <c r="A1164" s="9" t="s">
        <v>1492</v>
      </c>
      <c r="B1164" s="8"/>
      <c r="C1164" s="8" t="s">
        <v>2487</v>
      </c>
      <c r="D1164" s="4"/>
      <c r="E1164" s="4"/>
    </row>
    <row r="1165" spans="1:5" s="5" customFormat="1" ht="45" x14ac:dyDescent="0.3">
      <c r="A1165" s="9" t="s">
        <v>1493</v>
      </c>
      <c r="B1165" s="8"/>
      <c r="C1165" s="8" t="s">
        <v>2488</v>
      </c>
      <c r="D1165" s="4"/>
      <c r="E1165" s="4" t="s">
        <v>266</v>
      </c>
    </row>
    <row r="1166" spans="1:5" s="5" customFormat="1" ht="30" x14ac:dyDescent="0.3">
      <c r="A1166" s="9" t="s">
        <v>1494</v>
      </c>
      <c r="B1166" s="8"/>
      <c r="C1166" s="8" t="s">
        <v>2489</v>
      </c>
      <c r="D1166" s="4"/>
      <c r="E1166" s="4"/>
    </row>
    <row r="1167" spans="1:5" s="5" customFormat="1" x14ac:dyDescent="0.3">
      <c r="A1167" s="9" t="s">
        <v>1495</v>
      </c>
      <c r="B1167" s="8"/>
      <c r="C1167" s="8" t="s">
        <v>2490</v>
      </c>
      <c r="D1167" s="4"/>
      <c r="E1167" s="4"/>
    </row>
    <row r="1168" spans="1:5" s="5" customFormat="1" x14ac:dyDescent="0.3">
      <c r="A1168" s="9" t="s">
        <v>1496</v>
      </c>
      <c r="B1168" s="8"/>
      <c r="C1168" s="8" t="s">
        <v>2491</v>
      </c>
      <c r="D1168" s="4"/>
      <c r="E1168" s="4"/>
    </row>
    <row r="1169" spans="1:5" s="5" customFormat="1" x14ac:dyDescent="0.3">
      <c r="A1169" s="9" t="s">
        <v>1497</v>
      </c>
      <c r="B1169" s="8"/>
      <c r="C1169" s="8" t="s">
        <v>2492</v>
      </c>
      <c r="D1169" s="4"/>
      <c r="E1169" s="4"/>
    </row>
    <row r="1170" spans="1:5" s="5" customFormat="1" ht="105" x14ac:dyDescent="0.3">
      <c r="A1170" s="9" t="s">
        <v>1498</v>
      </c>
      <c r="B1170" s="8"/>
      <c r="C1170" s="8" t="s">
        <v>2493</v>
      </c>
      <c r="D1170" s="4"/>
      <c r="E1170" s="4"/>
    </row>
    <row r="1171" spans="1:5" s="5" customFormat="1" ht="30" x14ac:dyDescent="0.3">
      <c r="A1171" s="9" t="s">
        <v>1499</v>
      </c>
      <c r="B1171" s="8"/>
      <c r="C1171" s="8" t="s">
        <v>2494</v>
      </c>
      <c r="D1171" s="4"/>
      <c r="E1171" s="4"/>
    </row>
    <row r="1172" spans="1:5" s="5" customFormat="1" ht="75" x14ac:dyDescent="0.3">
      <c r="A1172" s="9" t="s">
        <v>1500</v>
      </c>
      <c r="B1172" s="8"/>
      <c r="C1172" s="8" t="s">
        <v>2495</v>
      </c>
      <c r="D1172" s="4"/>
      <c r="E1172" s="4"/>
    </row>
    <row r="1173" spans="1:5" s="5" customFormat="1" ht="45" x14ac:dyDescent="0.3">
      <c r="A1173" s="9" t="s">
        <v>1501</v>
      </c>
      <c r="B1173" s="8"/>
      <c r="C1173" s="8" t="s">
        <v>2496</v>
      </c>
      <c r="D1173" s="4"/>
      <c r="E1173" s="4"/>
    </row>
    <row r="1174" spans="1:5" s="5" customFormat="1" ht="45" x14ac:dyDescent="0.3">
      <c r="A1174" s="9" t="s">
        <v>1502</v>
      </c>
      <c r="B1174" s="8"/>
      <c r="C1174" s="8" t="s">
        <v>2497</v>
      </c>
      <c r="D1174" s="4"/>
      <c r="E1174" s="4"/>
    </row>
    <row r="1175" spans="1:5" s="5" customFormat="1" x14ac:dyDescent="0.3">
      <c r="A1175" s="9" t="s">
        <v>1503</v>
      </c>
      <c r="B1175" s="8"/>
      <c r="C1175" s="8" t="s">
        <v>2498</v>
      </c>
      <c r="D1175" s="4"/>
      <c r="E1175" s="4"/>
    </row>
    <row r="1176" spans="1:5" s="5" customFormat="1" ht="30" x14ac:dyDescent="0.3">
      <c r="A1176" s="9" t="s">
        <v>1504</v>
      </c>
      <c r="B1176" s="8"/>
      <c r="C1176" s="8" t="s">
        <v>2499</v>
      </c>
      <c r="D1176" s="4"/>
      <c r="E1176" s="4"/>
    </row>
    <row r="1177" spans="1:5" s="5" customFormat="1" ht="30" x14ac:dyDescent="0.3">
      <c r="A1177" s="9" t="s">
        <v>1505</v>
      </c>
      <c r="B1177" s="8"/>
      <c r="C1177" s="8" t="s">
        <v>2500</v>
      </c>
      <c r="D1177" s="4"/>
      <c r="E1177" s="4"/>
    </row>
    <row r="1178" spans="1:5" s="5" customFormat="1" ht="30" x14ac:dyDescent="0.3">
      <c r="A1178" s="9" t="s">
        <v>1506</v>
      </c>
      <c r="B1178" s="8"/>
      <c r="C1178" s="8" t="s">
        <v>2501</v>
      </c>
      <c r="D1178" s="4"/>
      <c r="E1178" s="4"/>
    </row>
    <row r="1179" spans="1:5" s="5" customFormat="1" x14ac:dyDescent="0.3">
      <c r="A1179" s="9" t="s">
        <v>1507</v>
      </c>
      <c r="B1179" s="8"/>
      <c r="C1179" s="8" t="s">
        <v>2502</v>
      </c>
      <c r="D1179" s="4"/>
      <c r="E1179" s="4"/>
    </row>
    <row r="1180" spans="1:5" s="5" customFormat="1" x14ac:dyDescent="0.3">
      <c r="A1180" s="9" t="s">
        <v>1508</v>
      </c>
      <c r="B1180" s="8"/>
      <c r="C1180" s="8" t="s">
        <v>2503</v>
      </c>
      <c r="D1180" s="4"/>
      <c r="E1180" s="4"/>
    </row>
    <row r="1181" spans="1:5" s="5" customFormat="1" x14ac:dyDescent="0.3">
      <c r="A1181" s="9" t="s">
        <v>1509</v>
      </c>
      <c r="B1181" s="8"/>
      <c r="C1181" s="8" t="s">
        <v>2505</v>
      </c>
      <c r="D1181" s="4"/>
      <c r="E1181" s="4"/>
    </row>
    <row r="1182" spans="1:5" s="5" customFormat="1" x14ac:dyDescent="0.3">
      <c r="A1182" s="9" t="s">
        <v>1510</v>
      </c>
      <c r="B1182" s="8"/>
      <c r="C1182" s="8" t="s">
        <v>2504</v>
      </c>
      <c r="D1182" s="4"/>
      <c r="E1182" s="4"/>
    </row>
    <row r="1183" spans="1:5" s="5" customFormat="1" x14ac:dyDescent="0.3">
      <c r="A1183" s="9" t="s">
        <v>1511</v>
      </c>
      <c r="B1183" s="8"/>
      <c r="C1183" s="8" t="s">
        <v>2506</v>
      </c>
      <c r="D1183" s="4"/>
      <c r="E1183" s="4"/>
    </row>
    <row r="1184" spans="1:5" s="5" customFormat="1" x14ac:dyDescent="0.3">
      <c r="A1184" s="9" t="s">
        <v>1512</v>
      </c>
      <c r="B1184" s="8"/>
      <c r="C1184" s="8" t="s">
        <v>2507</v>
      </c>
      <c r="D1184" s="4"/>
      <c r="E1184" s="4"/>
    </row>
    <row r="1185" spans="1:5" s="5" customFormat="1" x14ac:dyDescent="0.3">
      <c r="A1185" s="9" t="s">
        <v>1513</v>
      </c>
      <c r="B1185" s="8"/>
      <c r="C1185" s="8" t="s">
        <v>2508</v>
      </c>
      <c r="D1185" s="4"/>
      <c r="E1185" s="4"/>
    </row>
    <row r="1186" spans="1:5" s="5" customFormat="1" x14ac:dyDescent="0.3">
      <c r="A1186" s="9" t="s">
        <v>1514</v>
      </c>
      <c r="B1186" s="8"/>
      <c r="C1186" s="8" t="s">
        <v>2509</v>
      </c>
      <c r="D1186" s="4"/>
      <c r="E1186" s="4"/>
    </row>
    <row r="1187" spans="1:5" s="5" customFormat="1" x14ac:dyDescent="0.3">
      <c r="A1187" s="9" t="s">
        <v>1515</v>
      </c>
      <c r="B1187" s="8"/>
      <c r="C1187" s="8" t="s">
        <v>2510</v>
      </c>
      <c r="D1187" s="4"/>
      <c r="E1187" s="4"/>
    </row>
    <row r="1188" spans="1:5" s="5" customFormat="1" x14ac:dyDescent="0.3">
      <c r="A1188" s="9" t="s">
        <v>1516</v>
      </c>
      <c r="B1188" s="8"/>
      <c r="C1188" s="8" t="s">
        <v>2511</v>
      </c>
      <c r="D1188" s="4"/>
      <c r="E1188" s="4"/>
    </row>
    <row r="1189" spans="1:5" s="5" customFormat="1" ht="45" x14ac:dyDescent="0.3">
      <c r="A1189" s="9" t="s">
        <v>1517</v>
      </c>
      <c r="B1189" s="8" t="s">
        <v>309</v>
      </c>
      <c r="C1189" s="8" t="s">
        <v>295</v>
      </c>
      <c r="D1189" s="4"/>
      <c r="E1189" s="4"/>
    </row>
    <row r="1190" spans="1:5" s="5" customFormat="1" ht="45" x14ac:dyDescent="0.3">
      <c r="A1190" s="9" t="s">
        <v>1518</v>
      </c>
      <c r="B1190" s="8" t="s">
        <v>2521</v>
      </c>
      <c r="C1190" s="8" t="s">
        <v>295</v>
      </c>
      <c r="D1190" s="4"/>
      <c r="E1190" s="4"/>
    </row>
    <row r="1191" spans="1:5" s="5" customFormat="1" ht="75" x14ac:dyDescent="0.3">
      <c r="A1191" s="9" t="s">
        <v>1519</v>
      </c>
      <c r="B1191" s="8" t="s">
        <v>2535</v>
      </c>
      <c r="C1191" s="8" t="s">
        <v>295</v>
      </c>
      <c r="D1191" s="4"/>
      <c r="E1191" s="4"/>
    </row>
    <row r="1192" spans="1:5" s="5" customFormat="1" ht="30" x14ac:dyDescent="0.3">
      <c r="A1192" s="9" t="s">
        <v>1520</v>
      </c>
      <c r="B1192" s="8"/>
      <c r="C1192" s="8" t="s">
        <v>2512</v>
      </c>
      <c r="D1192" s="4"/>
      <c r="E1192" s="4"/>
    </row>
    <row r="1193" spans="1:5" s="5" customFormat="1" x14ac:dyDescent="0.3">
      <c r="A1193" s="9" t="s">
        <v>1521</v>
      </c>
      <c r="B1193" s="8" t="s">
        <v>296</v>
      </c>
      <c r="C1193" s="8"/>
      <c r="D1193" s="4"/>
      <c r="E1193" s="4"/>
    </row>
    <row r="1194" spans="1:5" s="5" customFormat="1" x14ac:dyDescent="0.3">
      <c r="A1194" s="9" t="s">
        <v>1522</v>
      </c>
      <c r="B1194" s="8" t="s">
        <v>297</v>
      </c>
      <c r="C1194" s="8"/>
      <c r="D1194" s="4"/>
      <c r="E1194" s="4"/>
    </row>
    <row r="1195" spans="1:5" s="5" customFormat="1" x14ac:dyDescent="0.3">
      <c r="A1195" s="9" t="s">
        <v>1523</v>
      </c>
      <c r="B1195" s="8" t="s">
        <v>298</v>
      </c>
      <c r="C1195" s="8"/>
      <c r="D1195" s="4"/>
      <c r="E1195" s="4"/>
    </row>
    <row r="1196" spans="1:5" s="5" customFormat="1" x14ac:dyDescent="0.3">
      <c r="A1196" s="9" t="s">
        <v>1524</v>
      </c>
      <c r="B1196" s="8" t="s">
        <v>308</v>
      </c>
      <c r="C1196" s="8"/>
      <c r="D1196" s="4"/>
      <c r="E1196" s="4"/>
    </row>
    <row r="1197" spans="1:5" x14ac:dyDescent="0.25">
      <c r="A1197" s="9" t="s">
        <v>1525</v>
      </c>
      <c r="B1197" s="10"/>
    </row>
    <row r="1198" spans="1:5" x14ac:dyDescent="0.25">
      <c r="A1198" s="16"/>
      <c r="B1198" s="10"/>
    </row>
    <row r="1199" spans="1:5" x14ac:dyDescent="0.25">
      <c r="A1199" s="16"/>
      <c r="B1199" s="10"/>
    </row>
    <row r="1200" spans="1:5" x14ac:dyDescent="0.25">
      <c r="A1200" s="16"/>
      <c r="B1200" s="10"/>
    </row>
    <row r="1201" spans="1:2" x14ac:dyDescent="0.25">
      <c r="A1201" s="16"/>
      <c r="B1201" s="10"/>
    </row>
    <row r="1202" spans="1:2" x14ac:dyDescent="0.25">
      <c r="A1202" s="16"/>
      <c r="B1202" s="10"/>
    </row>
    <row r="1203" spans="1:2" x14ac:dyDescent="0.25">
      <c r="A1203" s="16"/>
      <c r="B1203" s="10"/>
    </row>
    <row r="1204" spans="1:2" x14ac:dyDescent="0.25">
      <c r="A1204" s="16"/>
      <c r="B1204" s="10"/>
    </row>
    <row r="1205" spans="1:2" x14ac:dyDescent="0.25">
      <c r="A1205" s="16"/>
      <c r="B1205" s="10"/>
    </row>
    <row r="1206" spans="1:2" x14ac:dyDescent="0.25">
      <c r="A1206" s="16"/>
      <c r="B1206" s="10"/>
    </row>
    <row r="1207" spans="1:2" x14ac:dyDescent="0.25">
      <c r="A1207" s="16"/>
      <c r="B1207" s="10"/>
    </row>
    <row r="1208" spans="1:2" x14ac:dyDescent="0.25">
      <c r="A1208" s="16"/>
      <c r="B1208" s="10"/>
    </row>
    <row r="1209" spans="1:2" x14ac:dyDescent="0.25">
      <c r="A1209" s="16"/>
      <c r="B1209" s="10"/>
    </row>
    <row r="1210" spans="1:2" x14ac:dyDescent="0.25">
      <c r="A1210" s="16"/>
      <c r="B1210" s="10"/>
    </row>
    <row r="1211" spans="1:2" x14ac:dyDescent="0.25">
      <c r="A1211" s="16"/>
      <c r="B1211" s="10"/>
    </row>
    <row r="1212" spans="1:2" x14ac:dyDescent="0.25">
      <c r="A1212" s="16"/>
      <c r="B1212" s="10"/>
    </row>
    <row r="1213" spans="1:2" x14ac:dyDescent="0.25">
      <c r="A1213" s="16"/>
      <c r="B1213" s="10"/>
    </row>
    <row r="1214" spans="1:2" x14ac:dyDescent="0.25">
      <c r="A1214" s="16"/>
      <c r="B1214" s="10"/>
    </row>
    <row r="1215" spans="1:2" x14ac:dyDescent="0.25">
      <c r="A1215" s="16"/>
      <c r="B1215" s="10"/>
    </row>
    <row r="1216" spans="1:2" x14ac:dyDescent="0.25">
      <c r="A1216" s="16"/>
      <c r="B1216" s="10"/>
    </row>
    <row r="1217" spans="1:2" x14ac:dyDescent="0.25">
      <c r="A1217" s="16"/>
      <c r="B1217" s="10"/>
    </row>
    <row r="1218" spans="1:2" x14ac:dyDescent="0.25">
      <c r="A1218" s="16"/>
      <c r="B1218" s="10"/>
    </row>
    <row r="1219" spans="1:2" x14ac:dyDescent="0.25">
      <c r="A1219" s="16"/>
      <c r="B1219" s="10"/>
    </row>
    <row r="1220" spans="1:2" x14ac:dyDescent="0.25">
      <c r="A1220" s="16"/>
      <c r="B1220" s="10"/>
    </row>
    <row r="1221" spans="1:2" x14ac:dyDescent="0.25">
      <c r="A1221" s="16"/>
      <c r="B1221" s="10"/>
    </row>
    <row r="1222" spans="1:2" x14ac:dyDescent="0.25">
      <c r="A1222" s="16"/>
      <c r="B1222" s="10"/>
    </row>
    <row r="1223" spans="1:2" x14ac:dyDescent="0.25">
      <c r="A1223" s="16"/>
      <c r="B1223" s="10"/>
    </row>
    <row r="1224" spans="1:2" x14ac:dyDescent="0.25">
      <c r="A1224" s="16"/>
      <c r="B1224" s="10"/>
    </row>
    <row r="1225" spans="1:2" x14ac:dyDescent="0.25">
      <c r="A1225" s="16"/>
      <c r="B1225" s="10"/>
    </row>
    <row r="1226" spans="1:2" x14ac:dyDescent="0.25">
      <c r="A1226" s="16"/>
      <c r="B1226" s="10"/>
    </row>
    <row r="1227" spans="1:2" x14ac:dyDescent="0.25">
      <c r="A1227" s="16"/>
      <c r="B1227" s="10"/>
    </row>
    <row r="1228" spans="1:2" x14ac:dyDescent="0.25">
      <c r="A1228" s="16"/>
      <c r="B1228" s="10"/>
    </row>
    <row r="1229" spans="1:2" x14ac:dyDescent="0.25">
      <c r="A1229" s="16"/>
      <c r="B1229" s="10"/>
    </row>
    <row r="1230" spans="1:2" x14ac:dyDescent="0.25">
      <c r="A1230" s="16"/>
      <c r="B1230" s="10"/>
    </row>
    <row r="1231" spans="1:2" x14ac:dyDescent="0.25">
      <c r="A1231" s="16"/>
      <c r="B1231" s="10"/>
    </row>
    <row r="1232" spans="1:2" x14ac:dyDescent="0.25">
      <c r="A1232" s="16"/>
      <c r="B1232" s="10"/>
    </row>
    <row r="1233" spans="1:2" x14ac:dyDescent="0.25">
      <c r="A1233" s="16"/>
      <c r="B1233" s="10"/>
    </row>
    <row r="1234" spans="1:2" x14ac:dyDescent="0.25">
      <c r="A1234" s="16"/>
      <c r="B1234" s="10"/>
    </row>
    <row r="1235" spans="1:2" x14ac:dyDescent="0.25">
      <c r="A1235" s="16"/>
      <c r="B1235" s="10"/>
    </row>
    <row r="1236" spans="1:2" x14ac:dyDescent="0.25">
      <c r="A1236" s="16"/>
      <c r="B1236" s="10"/>
    </row>
    <row r="1237" spans="1:2" x14ac:dyDescent="0.25">
      <c r="A1237" s="16"/>
      <c r="B1237" s="10"/>
    </row>
    <row r="1238" spans="1:2" x14ac:dyDescent="0.25">
      <c r="A1238" s="16"/>
      <c r="B1238" s="10"/>
    </row>
    <row r="1239" spans="1:2" x14ac:dyDescent="0.25">
      <c r="A1239" s="16"/>
      <c r="B1239" s="10"/>
    </row>
    <row r="1240" spans="1:2" x14ac:dyDescent="0.25">
      <c r="A1240" s="16"/>
      <c r="B1240" s="10"/>
    </row>
    <row r="1241" spans="1:2" x14ac:dyDescent="0.25">
      <c r="A1241" s="16"/>
      <c r="B1241" s="10"/>
    </row>
    <row r="1242" spans="1:2" x14ac:dyDescent="0.25">
      <c r="A1242" s="16"/>
      <c r="B1242" s="10"/>
    </row>
    <row r="1243" spans="1:2" x14ac:dyDescent="0.25">
      <c r="A1243" s="16"/>
      <c r="B1243" s="10"/>
    </row>
    <row r="1244" spans="1:2" x14ac:dyDescent="0.25">
      <c r="A1244" s="16"/>
      <c r="B1244" s="10"/>
    </row>
    <row r="1245" spans="1:2" x14ac:dyDescent="0.25">
      <c r="A1245" s="16"/>
      <c r="B1245" s="10"/>
    </row>
    <row r="1246" spans="1:2" x14ac:dyDescent="0.25">
      <c r="A1246" s="16"/>
      <c r="B1246" s="10"/>
    </row>
    <row r="1247" spans="1:2" x14ac:dyDescent="0.25">
      <c r="A1247" s="16"/>
      <c r="B1247" s="10"/>
    </row>
    <row r="1248" spans="1:2" x14ac:dyDescent="0.25">
      <c r="A1248" s="16"/>
      <c r="B1248" s="10"/>
    </row>
    <row r="1249" spans="1:2" x14ac:dyDescent="0.25">
      <c r="A1249" s="16"/>
      <c r="B1249" s="10"/>
    </row>
    <row r="1250" spans="1:2" x14ac:dyDescent="0.25">
      <c r="A1250" s="16"/>
      <c r="B1250" s="10"/>
    </row>
    <row r="1251" spans="1:2" x14ac:dyDescent="0.25">
      <c r="A1251" s="16"/>
      <c r="B1251" s="10"/>
    </row>
    <row r="1252" spans="1:2" x14ac:dyDescent="0.25">
      <c r="A1252" s="16"/>
      <c r="B1252" s="10"/>
    </row>
    <row r="1253" spans="1:2" x14ac:dyDescent="0.25">
      <c r="A1253" s="16"/>
      <c r="B1253" s="10"/>
    </row>
    <row r="1254" spans="1:2" x14ac:dyDescent="0.25">
      <c r="A1254" s="16"/>
      <c r="B1254" s="10"/>
    </row>
    <row r="1255" spans="1:2" x14ac:dyDescent="0.25">
      <c r="A1255" s="16"/>
      <c r="B1255" s="10"/>
    </row>
    <row r="1256" spans="1:2" x14ac:dyDescent="0.25">
      <c r="A1256" s="16"/>
      <c r="B1256" s="10"/>
    </row>
    <row r="1257" spans="1:2" x14ac:dyDescent="0.25">
      <c r="A1257" s="16"/>
      <c r="B1257" s="10"/>
    </row>
    <row r="1258" spans="1:2" x14ac:dyDescent="0.25">
      <c r="A1258" s="16"/>
      <c r="B1258" s="10"/>
    </row>
    <row r="1259" spans="1:2" x14ac:dyDescent="0.25">
      <c r="A1259" s="16"/>
      <c r="B1259" s="10"/>
    </row>
    <row r="1260" spans="1:2" x14ac:dyDescent="0.25">
      <c r="A1260" s="16"/>
      <c r="B1260" s="10"/>
    </row>
    <row r="1261" spans="1:2" x14ac:dyDescent="0.25">
      <c r="A1261" s="16"/>
      <c r="B1261" s="10"/>
    </row>
    <row r="1262" spans="1:2" x14ac:dyDescent="0.25">
      <c r="A1262" s="16"/>
      <c r="B1262" s="10"/>
    </row>
    <row r="1263" spans="1:2" x14ac:dyDescent="0.25">
      <c r="A1263" s="16"/>
      <c r="B1263" s="10"/>
    </row>
    <row r="1264" spans="1:2" x14ac:dyDescent="0.25">
      <c r="A1264" s="16"/>
      <c r="B1264" s="10"/>
    </row>
    <row r="1265" spans="1:2" x14ac:dyDescent="0.25">
      <c r="A1265" s="16"/>
      <c r="B1265" s="10"/>
    </row>
    <row r="1266" spans="1:2" x14ac:dyDescent="0.25">
      <c r="A1266" s="16"/>
      <c r="B1266" s="10"/>
    </row>
    <row r="1267" spans="1:2" x14ac:dyDescent="0.25">
      <c r="A1267" s="16"/>
      <c r="B1267" s="10"/>
    </row>
    <row r="1268" spans="1:2" x14ac:dyDescent="0.25">
      <c r="A1268" s="16"/>
      <c r="B1268" s="10"/>
    </row>
    <row r="1269" spans="1:2" x14ac:dyDescent="0.25">
      <c r="A1269" s="16"/>
      <c r="B1269" s="10"/>
    </row>
    <row r="1270" spans="1:2" x14ac:dyDescent="0.25">
      <c r="A1270" s="16"/>
      <c r="B1270" s="10"/>
    </row>
    <row r="1271" spans="1:2" x14ac:dyDescent="0.25">
      <c r="A1271" s="16"/>
      <c r="B1271" s="10"/>
    </row>
    <row r="1272" spans="1:2" x14ac:dyDescent="0.25">
      <c r="A1272" s="16"/>
      <c r="B1272" s="10"/>
    </row>
    <row r="1273" spans="1:2" x14ac:dyDescent="0.25">
      <c r="A1273" s="16"/>
      <c r="B1273" s="10"/>
    </row>
    <row r="1274" spans="1:2" x14ac:dyDescent="0.25">
      <c r="A1274" s="16"/>
      <c r="B1274" s="10"/>
    </row>
    <row r="1275" spans="1:2" x14ac:dyDescent="0.25">
      <c r="A1275" s="16"/>
      <c r="B1275" s="10"/>
    </row>
    <row r="1276" spans="1:2" x14ac:dyDescent="0.25">
      <c r="A1276" s="16"/>
      <c r="B1276" s="10"/>
    </row>
    <row r="1277" spans="1:2" x14ac:dyDescent="0.25">
      <c r="A1277" s="16"/>
      <c r="B1277" s="10"/>
    </row>
    <row r="1278" spans="1:2" x14ac:dyDescent="0.25">
      <c r="A1278" s="16"/>
      <c r="B1278" s="10"/>
    </row>
    <row r="1279" spans="1:2" x14ac:dyDescent="0.25">
      <c r="A1279" s="16"/>
      <c r="B1279" s="10"/>
    </row>
    <row r="1280" spans="1:2" x14ac:dyDescent="0.25">
      <c r="A1280" s="16"/>
      <c r="B1280" s="10"/>
    </row>
    <row r="1281" spans="1:2" x14ac:dyDescent="0.25">
      <c r="A1281" s="16"/>
      <c r="B1281" s="10"/>
    </row>
    <row r="1282" spans="1:2" x14ac:dyDescent="0.25">
      <c r="A1282" s="16"/>
      <c r="B1282" s="10"/>
    </row>
    <row r="1283" spans="1:2" x14ac:dyDescent="0.25">
      <c r="A1283" s="16"/>
      <c r="B1283" s="10"/>
    </row>
    <row r="1284" spans="1:2" x14ac:dyDescent="0.25">
      <c r="A1284" s="16"/>
      <c r="B1284" s="10"/>
    </row>
    <row r="1285" spans="1:2" x14ac:dyDescent="0.25">
      <c r="A1285" s="16"/>
      <c r="B1285" s="10"/>
    </row>
    <row r="1286" spans="1:2" x14ac:dyDescent="0.25">
      <c r="A1286" s="16"/>
      <c r="B1286" s="10"/>
    </row>
    <row r="1287" spans="1:2" x14ac:dyDescent="0.25">
      <c r="A1287" s="16"/>
      <c r="B1287" s="10"/>
    </row>
    <row r="1288" spans="1:2" x14ac:dyDescent="0.25">
      <c r="A1288" s="16"/>
      <c r="B1288" s="10"/>
    </row>
    <row r="1289" spans="1:2" x14ac:dyDescent="0.25">
      <c r="A1289" s="16"/>
      <c r="B1289" s="10"/>
    </row>
    <row r="1290" spans="1:2" x14ac:dyDescent="0.25">
      <c r="A1290" s="16"/>
      <c r="B1290" s="10"/>
    </row>
    <row r="1291" spans="1:2" x14ac:dyDescent="0.25">
      <c r="A1291" s="16"/>
      <c r="B1291" s="10"/>
    </row>
    <row r="1292" spans="1:2" x14ac:dyDescent="0.25">
      <c r="A1292" s="16"/>
      <c r="B1292" s="10"/>
    </row>
    <row r="1293" spans="1:2" x14ac:dyDescent="0.25">
      <c r="A1293" s="16"/>
      <c r="B1293" s="10"/>
    </row>
    <row r="1294" spans="1:2" x14ac:dyDescent="0.25">
      <c r="A1294" s="16"/>
      <c r="B1294" s="10"/>
    </row>
    <row r="1295" spans="1:2" x14ac:dyDescent="0.25">
      <c r="A1295" s="16"/>
      <c r="B1295" s="10"/>
    </row>
    <row r="1296" spans="1:2" x14ac:dyDescent="0.25">
      <c r="A1296" s="16"/>
      <c r="B1296" s="10"/>
    </row>
    <row r="1297" spans="1:2" x14ac:dyDescent="0.25">
      <c r="A1297" s="16"/>
      <c r="B1297" s="10"/>
    </row>
    <row r="1298" spans="1:2" x14ac:dyDescent="0.25">
      <c r="A1298" s="16"/>
      <c r="B1298" s="10"/>
    </row>
    <row r="1299" spans="1:2" x14ac:dyDescent="0.25">
      <c r="A1299" s="16"/>
      <c r="B1299" s="10"/>
    </row>
    <row r="1300" spans="1:2" x14ac:dyDescent="0.25">
      <c r="A1300" s="16"/>
      <c r="B1300" s="10"/>
    </row>
    <row r="1301" spans="1:2" x14ac:dyDescent="0.25">
      <c r="A1301" s="16"/>
      <c r="B1301" s="10"/>
    </row>
    <row r="1302" spans="1:2" x14ac:dyDescent="0.25">
      <c r="A1302" s="16"/>
      <c r="B1302" s="10"/>
    </row>
    <row r="1303" spans="1:2" x14ac:dyDescent="0.25">
      <c r="A1303" s="16"/>
      <c r="B1303" s="10"/>
    </row>
    <row r="1304" spans="1:2" x14ac:dyDescent="0.25">
      <c r="A1304" s="16"/>
      <c r="B1304" s="10"/>
    </row>
    <row r="1305" spans="1:2" x14ac:dyDescent="0.25">
      <c r="A1305" s="16"/>
      <c r="B1305" s="10"/>
    </row>
    <row r="1306" spans="1:2" x14ac:dyDescent="0.25">
      <c r="A1306" s="16"/>
      <c r="B1306" s="10"/>
    </row>
    <row r="1307" spans="1:2" x14ac:dyDescent="0.25">
      <c r="A1307" s="16"/>
      <c r="B1307" s="10"/>
    </row>
    <row r="1308" spans="1:2" x14ac:dyDescent="0.25">
      <c r="A1308" s="16"/>
      <c r="B1308" s="10"/>
    </row>
    <row r="1309" spans="1:2" x14ac:dyDescent="0.25">
      <c r="A1309" s="16"/>
      <c r="B1309" s="10"/>
    </row>
    <row r="1310" spans="1:2" x14ac:dyDescent="0.25">
      <c r="A1310" s="16"/>
      <c r="B1310" s="10"/>
    </row>
    <row r="1311" spans="1:2" x14ac:dyDescent="0.25">
      <c r="A1311" s="16"/>
      <c r="B1311" s="10"/>
    </row>
    <row r="1312" spans="1:2" x14ac:dyDescent="0.25">
      <c r="A1312" s="16"/>
      <c r="B1312" s="10"/>
    </row>
    <row r="1313" spans="1:2" x14ac:dyDescent="0.25">
      <c r="A1313" s="16"/>
      <c r="B1313" s="10"/>
    </row>
    <row r="1314" spans="1:2" x14ac:dyDescent="0.25">
      <c r="A1314" s="16"/>
      <c r="B1314" s="10"/>
    </row>
    <row r="1315" spans="1:2" x14ac:dyDescent="0.25">
      <c r="A1315" s="16"/>
      <c r="B1315" s="10"/>
    </row>
    <row r="1316" spans="1:2" x14ac:dyDescent="0.25">
      <c r="A1316" s="16"/>
      <c r="B1316" s="10"/>
    </row>
    <row r="1317" spans="1:2" x14ac:dyDescent="0.25">
      <c r="A1317" s="16"/>
      <c r="B1317" s="10"/>
    </row>
    <row r="1318" spans="1:2" x14ac:dyDescent="0.25">
      <c r="A1318" s="16"/>
      <c r="B1318" s="10"/>
    </row>
    <row r="1319" spans="1:2" x14ac:dyDescent="0.25">
      <c r="A1319" s="16"/>
      <c r="B1319" s="10"/>
    </row>
    <row r="1320" spans="1:2" x14ac:dyDescent="0.25">
      <c r="A1320" s="16"/>
      <c r="B1320" s="10"/>
    </row>
    <row r="1321" spans="1:2" x14ac:dyDescent="0.25">
      <c r="A1321" s="16"/>
      <c r="B1321" s="10"/>
    </row>
    <row r="1322" spans="1:2" x14ac:dyDescent="0.25">
      <c r="A1322" s="16"/>
      <c r="B1322" s="10"/>
    </row>
    <row r="1323" spans="1:2" x14ac:dyDescent="0.25">
      <c r="A1323" s="16"/>
      <c r="B1323" s="10"/>
    </row>
    <row r="1324" spans="1:2" x14ac:dyDescent="0.25">
      <c r="A1324" s="16"/>
      <c r="B1324" s="10"/>
    </row>
    <row r="1325" spans="1:2" x14ac:dyDescent="0.25">
      <c r="A1325" s="16"/>
      <c r="B1325" s="10"/>
    </row>
    <row r="1326" spans="1:2" x14ac:dyDescent="0.25">
      <c r="A1326" s="16"/>
      <c r="B1326" s="10"/>
    </row>
    <row r="1327" spans="1:2" x14ac:dyDescent="0.25">
      <c r="A1327" s="16"/>
      <c r="B1327" s="10"/>
    </row>
    <row r="1328" spans="1:2" x14ac:dyDescent="0.25">
      <c r="A1328" s="16"/>
      <c r="B1328" s="10"/>
    </row>
    <row r="1329" spans="1:2" x14ac:dyDescent="0.25">
      <c r="A1329" s="16"/>
      <c r="B1329" s="10"/>
    </row>
    <row r="1330" spans="1:2" x14ac:dyDescent="0.25">
      <c r="A1330" s="16"/>
      <c r="B1330" s="10"/>
    </row>
    <row r="1331" spans="1:2" x14ac:dyDescent="0.25">
      <c r="A1331" s="16"/>
      <c r="B1331" s="10"/>
    </row>
    <row r="1332" spans="1:2" x14ac:dyDescent="0.25">
      <c r="A1332" s="16"/>
      <c r="B1332" s="10"/>
    </row>
    <row r="1333" spans="1:2" x14ac:dyDescent="0.25">
      <c r="A1333" s="16"/>
      <c r="B1333" s="10"/>
    </row>
    <row r="1334" spans="1:2" x14ac:dyDescent="0.25">
      <c r="A1334" s="16"/>
      <c r="B1334" s="10"/>
    </row>
    <row r="1335" spans="1:2" x14ac:dyDescent="0.25">
      <c r="A1335" s="16"/>
      <c r="B1335" s="10"/>
    </row>
    <row r="1336" spans="1:2" x14ac:dyDescent="0.25">
      <c r="A1336" s="16"/>
      <c r="B1336" s="10"/>
    </row>
    <row r="1337" spans="1:2" x14ac:dyDescent="0.25">
      <c r="A1337" s="16"/>
      <c r="B1337" s="10"/>
    </row>
    <row r="1338" spans="1:2" x14ac:dyDescent="0.25">
      <c r="A1338" s="16"/>
      <c r="B1338" s="10"/>
    </row>
    <row r="1339" spans="1:2" x14ac:dyDescent="0.25">
      <c r="A1339" s="16"/>
      <c r="B1339" s="10"/>
    </row>
    <row r="1340" spans="1:2" x14ac:dyDescent="0.25">
      <c r="A1340" s="16"/>
      <c r="B1340" s="10"/>
    </row>
    <row r="1341" spans="1:2" x14ac:dyDescent="0.25">
      <c r="A1341" s="16"/>
      <c r="B1341" s="10"/>
    </row>
    <row r="1342" spans="1:2" x14ac:dyDescent="0.25">
      <c r="A1342" s="16"/>
      <c r="B1342" s="10"/>
    </row>
    <row r="1343" spans="1:2" x14ac:dyDescent="0.25">
      <c r="A1343" s="16"/>
      <c r="B1343" s="10"/>
    </row>
    <row r="1344" spans="1:2" x14ac:dyDescent="0.25">
      <c r="A1344" s="16"/>
      <c r="B1344" s="10"/>
    </row>
    <row r="1345" spans="1:2" x14ac:dyDescent="0.25">
      <c r="A1345" s="16"/>
      <c r="B1345" s="10"/>
    </row>
    <row r="1346" spans="1:2" x14ac:dyDescent="0.25">
      <c r="A1346" s="16"/>
      <c r="B1346" s="10"/>
    </row>
    <row r="1347" spans="1:2" x14ac:dyDescent="0.25">
      <c r="A1347" s="16"/>
      <c r="B1347" s="10"/>
    </row>
    <row r="1348" spans="1:2" x14ac:dyDescent="0.25">
      <c r="A1348" s="16"/>
      <c r="B1348" s="10"/>
    </row>
    <row r="1349" spans="1:2" x14ac:dyDescent="0.25">
      <c r="A1349" s="16"/>
      <c r="B1349" s="10"/>
    </row>
    <row r="1350" spans="1:2" x14ac:dyDescent="0.25">
      <c r="A1350" s="16"/>
      <c r="B1350" s="10"/>
    </row>
    <row r="1351" spans="1:2" x14ac:dyDescent="0.25">
      <c r="A1351" s="16"/>
      <c r="B1351" s="10"/>
    </row>
    <row r="1352" spans="1:2" x14ac:dyDescent="0.25">
      <c r="A1352" s="16"/>
      <c r="B1352" s="10"/>
    </row>
    <row r="1353" spans="1:2" x14ac:dyDescent="0.25">
      <c r="A1353" s="16"/>
      <c r="B1353" s="10"/>
    </row>
    <row r="1354" spans="1:2" x14ac:dyDescent="0.25">
      <c r="A1354" s="16"/>
      <c r="B1354" s="10"/>
    </row>
    <row r="1355" spans="1:2" x14ac:dyDescent="0.25">
      <c r="A1355" s="16"/>
      <c r="B1355" s="10"/>
    </row>
    <row r="1356" spans="1:2" x14ac:dyDescent="0.25">
      <c r="A1356" s="16"/>
      <c r="B1356" s="10"/>
    </row>
    <row r="1357" spans="1:2" x14ac:dyDescent="0.25">
      <c r="A1357" s="16"/>
      <c r="B1357" s="10"/>
    </row>
    <row r="1358" spans="1:2" x14ac:dyDescent="0.25">
      <c r="A1358" s="16"/>
      <c r="B1358" s="10"/>
    </row>
    <row r="1359" spans="1:2" x14ac:dyDescent="0.25">
      <c r="A1359" s="16"/>
      <c r="B1359" s="10"/>
    </row>
    <row r="1360" spans="1:2" x14ac:dyDescent="0.25">
      <c r="A1360" s="16"/>
      <c r="B1360" s="10"/>
    </row>
    <row r="1361" spans="1:2" x14ac:dyDescent="0.25">
      <c r="A1361" s="16"/>
      <c r="B1361" s="10"/>
    </row>
    <row r="1362" spans="1:2" x14ac:dyDescent="0.25">
      <c r="A1362" s="16"/>
      <c r="B1362" s="10"/>
    </row>
    <row r="1363" spans="1:2" x14ac:dyDescent="0.25">
      <c r="A1363" s="16"/>
      <c r="B1363" s="10"/>
    </row>
    <row r="1364" spans="1:2" x14ac:dyDescent="0.25">
      <c r="A1364" s="16"/>
      <c r="B1364" s="10"/>
    </row>
    <row r="1365" spans="1:2" x14ac:dyDescent="0.25">
      <c r="A1365" s="16"/>
      <c r="B1365" s="10"/>
    </row>
    <row r="1366" spans="1:2" x14ac:dyDescent="0.25">
      <c r="A1366" s="16"/>
      <c r="B1366" s="10"/>
    </row>
    <row r="1367" spans="1:2" x14ac:dyDescent="0.25">
      <c r="A1367" s="16"/>
      <c r="B1367" s="10"/>
    </row>
    <row r="1368" spans="1:2" x14ac:dyDescent="0.25">
      <c r="A1368" s="16"/>
      <c r="B1368" s="10"/>
    </row>
    <row r="1369" spans="1:2" x14ac:dyDescent="0.25">
      <c r="A1369" s="16"/>
      <c r="B1369" s="10"/>
    </row>
    <row r="1370" spans="1:2" x14ac:dyDescent="0.25">
      <c r="A1370" s="16"/>
      <c r="B1370" s="10"/>
    </row>
    <row r="1371" spans="1:2" x14ac:dyDescent="0.25">
      <c r="A1371" s="16"/>
      <c r="B1371" s="10"/>
    </row>
    <row r="1372" spans="1:2" x14ac:dyDescent="0.25">
      <c r="A1372" s="16"/>
      <c r="B1372" s="10"/>
    </row>
    <row r="1373" spans="1:2" x14ac:dyDescent="0.25">
      <c r="A1373" s="16"/>
      <c r="B1373" s="10"/>
    </row>
    <row r="1374" spans="1:2" x14ac:dyDescent="0.25">
      <c r="A1374" s="16"/>
      <c r="B1374" s="10"/>
    </row>
    <row r="1375" spans="1:2" x14ac:dyDescent="0.25">
      <c r="A1375" s="16"/>
      <c r="B1375" s="10"/>
    </row>
    <row r="1376" spans="1:2" x14ac:dyDescent="0.25">
      <c r="A1376" s="16"/>
      <c r="B1376" s="10"/>
    </row>
    <row r="1377" spans="1:2" x14ac:dyDescent="0.25">
      <c r="A1377" s="16"/>
      <c r="B1377" s="10"/>
    </row>
    <row r="1378" spans="1:2" x14ac:dyDescent="0.25">
      <c r="A1378" s="16"/>
      <c r="B1378" s="10"/>
    </row>
    <row r="1379" spans="1:2" x14ac:dyDescent="0.25">
      <c r="A1379" s="16"/>
      <c r="B1379" s="10"/>
    </row>
    <row r="1380" spans="1:2" x14ac:dyDescent="0.25">
      <c r="A1380" s="16"/>
      <c r="B1380" s="10"/>
    </row>
    <row r="1381" spans="1:2" x14ac:dyDescent="0.25">
      <c r="A1381" s="16"/>
      <c r="B1381" s="10"/>
    </row>
    <row r="1382" spans="1:2" x14ac:dyDescent="0.25">
      <c r="A1382" s="16"/>
      <c r="B1382" s="10"/>
    </row>
    <row r="1383" spans="1:2" x14ac:dyDescent="0.25">
      <c r="A1383" s="16"/>
      <c r="B1383" s="10"/>
    </row>
    <row r="1384" spans="1:2" x14ac:dyDescent="0.25">
      <c r="A1384" s="16"/>
      <c r="B1384" s="10"/>
    </row>
    <row r="1385" spans="1:2" x14ac:dyDescent="0.25">
      <c r="A1385" s="16"/>
      <c r="B1385" s="10"/>
    </row>
    <row r="1386" spans="1:2" x14ac:dyDescent="0.25">
      <c r="A1386" s="16"/>
      <c r="B1386" s="10"/>
    </row>
    <row r="1387" spans="1:2" x14ac:dyDescent="0.25">
      <c r="A1387" s="16"/>
      <c r="B1387" s="10"/>
    </row>
    <row r="1388" spans="1:2" x14ac:dyDescent="0.25">
      <c r="A1388" s="16"/>
      <c r="B1388" s="10"/>
    </row>
    <row r="1389" spans="1:2" x14ac:dyDescent="0.25">
      <c r="A1389" s="16"/>
      <c r="B1389" s="10"/>
    </row>
    <row r="1390" spans="1:2" x14ac:dyDescent="0.25">
      <c r="A1390" s="16"/>
      <c r="B1390" s="10"/>
    </row>
    <row r="1391" spans="1:2" x14ac:dyDescent="0.25">
      <c r="A1391" s="16"/>
      <c r="B1391" s="10"/>
    </row>
    <row r="1392" spans="1:2" x14ac:dyDescent="0.25">
      <c r="A1392" s="16"/>
      <c r="B1392" s="10"/>
    </row>
    <row r="1393" spans="1:2" x14ac:dyDescent="0.25">
      <c r="A1393" s="16"/>
      <c r="B1393" s="10"/>
    </row>
    <row r="1394" spans="1:2" x14ac:dyDescent="0.25">
      <c r="A1394" s="16"/>
      <c r="B1394" s="10"/>
    </row>
    <row r="1395" spans="1:2" x14ac:dyDescent="0.25">
      <c r="A1395" s="16"/>
      <c r="B1395" s="10"/>
    </row>
    <row r="1396" spans="1:2" x14ac:dyDescent="0.25">
      <c r="A1396" s="16"/>
      <c r="B1396" s="10"/>
    </row>
    <row r="1397" spans="1:2" x14ac:dyDescent="0.25">
      <c r="A1397" s="16"/>
      <c r="B1397" s="10"/>
    </row>
    <row r="1398" spans="1:2" x14ac:dyDescent="0.25">
      <c r="A1398" s="16"/>
      <c r="B1398" s="10"/>
    </row>
    <row r="1399" spans="1:2" x14ac:dyDescent="0.25">
      <c r="A1399" s="16"/>
      <c r="B1399" s="10"/>
    </row>
    <row r="1400" spans="1:2" x14ac:dyDescent="0.25">
      <c r="A1400" s="16"/>
      <c r="B1400" s="10"/>
    </row>
    <row r="1401" spans="1:2" x14ac:dyDescent="0.25">
      <c r="A1401" s="16"/>
      <c r="B1401" s="10"/>
    </row>
    <row r="1402" spans="1:2" x14ac:dyDescent="0.25">
      <c r="A1402" s="16"/>
      <c r="B1402" s="10"/>
    </row>
    <row r="1403" spans="1:2" x14ac:dyDescent="0.25">
      <c r="A1403" s="16"/>
      <c r="B1403" s="10"/>
    </row>
    <row r="1404" spans="1:2" x14ac:dyDescent="0.25">
      <c r="A1404" s="16"/>
      <c r="B1404" s="10"/>
    </row>
    <row r="1405" spans="1:2" x14ac:dyDescent="0.25">
      <c r="A1405" s="16"/>
      <c r="B1405" s="10"/>
    </row>
    <row r="1406" spans="1:2" x14ac:dyDescent="0.25">
      <c r="A1406" s="16"/>
      <c r="B1406" s="10"/>
    </row>
    <row r="1407" spans="1:2" x14ac:dyDescent="0.25">
      <c r="A1407" s="16"/>
      <c r="B1407" s="10"/>
    </row>
    <row r="1408" spans="1:2" x14ac:dyDescent="0.25">
      <c r="A1408" s="16"/>
      <c r="B1408" s="10"/>
    </row>
    <row r="1409" spans="1:2" x14ac:dyDescent="0.25">
      <c r="A1409" s="16"/>
      <c r="B1409" s="10"/>
    </row>
    <row r="1410" spans="1:2" x14ac:dyDescent="0.25">
      <c r="A1410" s="16"/>
      <c r="B1410" s="10"/>
    </row>
    <row r="1411" spans="1:2" x14ac:dyDescent="0.25">
      <c r="A1411" s="16"/>
      <c r="B1411" s="10"/>
    </row>
    <row r="1412" spans="1:2" x14ac:dyDescent="0.25">
      <c r="A1412" s="16"/>
      <c r="B1412" s="10"/>
    </row>
    <row r="1413" spans="1:2" x14ac:dyDescent="0.25">
      <c r="A1413" s="16"/>
      <c r="B1413" s="10"/>
    </row>
    <row r="1414" spans="1:2" x14ac:dyDescent="0.25">
      <c r="A1414" s="16"/>
      <c r="B1414" s="10"/>
    </row>
    <row r="1415" spans="1:2" x14ac:dyDescent="0.25">
      <c r="A1415" s="16"/>
      <c r="B1415" s="10"/>
    </row>
    <row r="1416" spans="1:2" x14ac:dyDescent="0.25">
      <c r="A1416" s="16"/>
      <c r="B1416" s="10"/>
    </row>
    <row r="1417" spans="1:2" x14ac:dyDescent="0.25">
      <c r="A1417" s="16"/>
      <c r="B1417" s="10"/>
    </row>
    <row r="1418" spans="1:2" x14ac:dyDescent="0.25">
      <c r="A1418" s="16"/>
      <c r="B1418" s="10"/>
    </row>
    <row r="1419" spans="1:2" x14ac:dyDescent="0.25">
      <c r="A1419" s="16"/>
      <c r="B1419" s="10"/>
    </row>
    <row r="1420" spans="1:2" x14ac:dyDescent="0.25">
      <c r="A1420" s="16"/>
      <c r="B1420" s="10"/>
    </row>
    <row r="1421" spans="1:2" x14ac:dyDescent="0.25">
      <c r="A1421" s="16"/>
      <c r="B1421" s="10"/>
    </row>
    <row r="1422" spans="1:2" x14ac:dyDescent="0.25">
      <c r="A1422" s="16"/>
      <c r="B1422" s="10"/>
    </row>
    <row r="1423" spans="1:2" x14ac:dyDescent="0.25">
      <c r="A1423" s="16"/>
      <c r="B1423" s="10"/>
    </row>
    <row r="1424" spans="1:2" x14ac:dyDescent="0.25">
      <c r="A1424" s="16"/>
      <c r="B1424" s="10"/>
    </row>
    <row r="1425" spans="1:2" x14ac:dyDescent="0.25">
      <c r="A1425" s="16"/>
      <c r="B1425" s="10"/>
    </row>
    <row r="1426" spans="1:2" x14ac:dyDescent="0.25">
      <c r="A1426" s="16"/>
      <c r="B1426" s="10"/>
    </row>
    <row r="1427" spans="1:2" x14ac:dyDescent="0.25">
      <c r="A1427" s="16"/>
      <c r="B1427" s="10"/>
    </row>
    <row r="1428" spans="1:2" x14ac:dyDescent="0.25">
      <c r="A1428" s="16"/>
      <c r="B1428" s="10"/>
    </row>
    <row r="1429" spans="1:2" x14ac:dyDescent="0.25">
      <c r="A1429" s="16"/>
      <c r="B1429" s="10"/>
    </row>
    <row r="1430" spans="1:2" x14ac:dyDescent="0.25">
      <c r="A1430" s="16"/>
      <c r="B1430" s="10"/>
    </row>
    <row r="1431" spans="1:2" x14ac:dyDescent="0.25">
      <c r="A1431" s="16"/>
      <c r="B1431" s="10"/>
    </row>
    <row r="1432" spans="1:2" x14ac:dyDescent="0.25">
      <c r="A1432" s="16"/>
      <c r="B1432" s="10"/>
    </row>
    <row r="1433" spans="1:2" x14ac:dyDescent="0.25">
      <c r="A1433" s="16"/>
      <c r="B1433" s="10"/>
    </row>
    <row r="1434" spans="1:2" x14ac:dyDescent="0.25">
      <c r="A1434" s="16"/>
      <c r="B1434" s="10"/>
    </row>
    <row r="1435" spans="1:2" x14ac:dyDescent="0.25">
      <c r="A1435" s="16"/>
      <c r="B1435" s="10"/>
    </row>
    <row r="1436" spans="1:2" x14ac:dyDescent="0.25">
      <c r="A1436" s="16"/>
      <c r="B1436" s="10"/>
    </row>
    <row r="1437" spans="1:2" x14ac:dyDescent="0.25">
      <c r="A1437" s="16"/>
      <c r="B1437" s="10"/>
    </row>
    <row r="1438" spans="1:2" x14ac:dyDescent="0.25">
      <c r="A1438" s="16"/>
      <c r="B1438" s="10"/>
    </row>
    <row r="1439" spans="1:2" x14ac:dyDescent="0.25">
      <c r="A1439" s="16"/>
      <c r="B1439" s="10"/>
    </row>
    <row r="1440" spans="1:2" x14ac:dyDescent="0.25">
      <c r="A1440" s="16"/>
      <c r="B1440" s="10"/>
    </row>
    <row r="1441" spans="1:2" x14ac:dyDescent="0.25">
      <c r="A1441" s="16"/>
      <c r="B1441" s="10"/>
    </row>
    <row r="1442" spans="1:2" x14ac:dyDescent="0.25">
      <c r="A1442" s="16"/>
      <c r="B1442" s="10"/>
    </row>
    <row r="1443" spans="1:2" x14ac:dyDescent="0.25">
      <c r="A1443" s="16"/>
      <c r="B1443" s="10"/>
    </row>
    <row r="1444" spans="1:2" x14ac:dyDescent="0.25">
      <c r="A1444" s="16"/>
      <c r="B1444" s="10"/>
    </row>
    <row r="1445" spans="1:2" x14ac:dyDescent="0.25">
      <c r="A1445" s="16"/>
      <c r="B1445" s="10"/>
    </row>
    <row r="1446" spans="1:2" x14ac:dyDescent="0.25">
      <c r="A1446" s="16"/>
      <c r="B1446" s="10"/>
    </row>
    <row r="1447" spans="1:2" x14ac:dyDescent="0.25">
      <c r="A1447" s="16"/>
      <c r="B1447" s="10"/>
    </row>
    <row r="1448" spans="1:2" x14ac:dyDescent="0.25">
      <c r="A1448" s="16"/>
      <c r="B1448" s="10"/>
    </row>
    <row r="1449" spans="1:2" x14ac:dyDescent="0.25">
      <c r="A1449" s="16"/>
      <c r="B1449" s="10"/>
    </row>
    <row r="1450" spans="1:2" x14ac:dyDescent="0.25">
      <c r="A1450" s="16"/>
      <c r="B1450" s="10"/>
    </row>
    <row r="1451" spans="1:2" x14ac:dyDescent="0.25">
      <c r="A1451" s="16"/>
      <c r="B1451" s="10"/>
    </row>
    <row r="1452" spans="1:2" x14ac:dyDescent="0.25">
      <c r="A1452" s="16"/>
      <c r="B1452" s="10"/>
    </row>
    <row r="1453" spans="1:2" x14ac:dyDescent="0.25">
      <c r="A1453" s="16"/>
      <c r="B1453" s="10"/>
    </row>
    <row r="1454" spans="1:2" x14ac:dyDescent="0.25">
      <c r="A1454" s="16"/>
      <c r="B1454" s="10"/>
    </row>
    <row r="1455" spans="1:2" x14ac:dyDescent="0.25">
      <c r="A1455" s="16"/>
      <c r="B1455" s="10"/>
    </row>
    <row r="1456" spans="1:2" x14ac:dyDescent="0.25">
      <c r="A1456" s="16"/>
      <c r="B1456" s="10"/>
    </row>
    <row r="1457" spans="1:2" x14ac:dyDescent="0.25">
      <c r="A1457" s="16"/>
      <c r="B1457" s="10"/>
    </row>
    <row r="1458" spans="1:2" x14ac:dyDescent="0.25">
      <c r="A1458" s="16"/>
      <c r="B1458" s="10"/>
    </row>
    <row r="1459" spans="1:2" x14ac:dyDescent="0.25">
      <c r="A1459" s="16"/>
      <c r="B1459" s="10"/>
    </row>
    <row r="1460" spans="1:2" x14ac:dyDescent="0.25">
      <c r="A1460" s="16"/>
      <c r="B1460" s="10"/>
    </row>
    <row r="1461" spans="1:2" x14ac:dyDescent="0.25">
      <c r="A1461" s="16"/>
      <c r="B1461" s="10"/>
    </row>
    <row r="1462" spans="1:2" x14ac:dyDescent="0.25">
      <c r="A1462" s="16"/>
      <c r="B1462" s="10"/>
    </row>
    <row r="1463" spans="1:2" x14ac:dyDescent="0.25">
      <c r="A1463" s="16"/>
      <c r="B1463" s="10"/>
    </row>
    <row r="1464" spans="1:2" x14ac:dyDescent="0.25">
      <c r="A1464" s="16"/>
      <c r="B1464" s="10"/>
    </row>
    <row r="1465" spans="1:2" x14ac:dyDescent="0.25">
      <c r="A1465" s="16"/>
      <c r="B1465" s="10"/>
    </row>
    <row r="1466" spans="1:2" x14ac:dyDescent="0.25">
      <c r="A1466" s="16"/>
      <c r="B1466" s="10"/>
    </row>
    <row r="1467" spans="1:2" x14ac:dyDescent="0.25">
      <c r="A1467" s="16"/>
      <c r="B1467" s="10"/>
    </row>
    <row r="1468" spans="1:2" x14ac:dyDescent="0.25">
      <c r="A1468" s="16"/>
      <c r="B1468" s="10"/>
    </row>
    <row r="1469" spans="1:2" x14ac:dyDescent="0.25">
      <c r="A1469" s="16"/>
      <c r="B1469" s="10"/>
    </row>
    <row r="1470" spans="1:2" x14ac:dyDescent="0.25">
      <c r="A1470" s="16"/>
      <c r="B1470" s="10"/>
    </row>
    <row r="1471" spans="1:2" x14ac:dyDescent="0.25">
      <c r="A1471" s="16"/>
      <c r="B1471" s="10"/>
    </row>
    <row r="1472" spans="1:2" x14ac:dyDescent="0.25">
      <c r="A1472" s="16"/>
      <c r="B1472" s="10"/>
    </row>
    <row r="1473" spans="1:2" x14ac:dyDescent="0.25">
      <c r="A1473" s="16"/>
      <c r="B1473" s="10"/>
    </row>
    <row r="1474" spans="1:2" x14ac:dyDescent="0.25">
      <c r="A1474" s="16"/>
      <c r="B1474" s="10"/>
    </row>
    <row r="1475" spans="1:2" x14ac:dyDescent="0.25">
      <c r="A1475" s="16"/>
      <c r="B1475" s="10"/>
    </row>
    <row r="1476" spans="1:2" x14ac:dyDescent="0.25">
      <c r="A1476" s="16"/>
      <c r="B1476" s="10"/>
    </row>
    <row r="1477" spans="1:2" x14ac:dyDescent="0.25">
      <c r="A1477" s="16"/>
      <c r="B1477" s="10"/>
    </row>
    <row r="1478" spans="1:2" x14ac:dyDescent="0.25">
      <c r="A1478" s="16"/>
      <c r="B1478" s="10"/>
    </row>
    <row r="1479" spans="1:2" x14ac:dyDescent="0.25">
      <c r="A1479" s="16"/>
      <c r="B1479" s="10"/>
    </row>
    <row r="1480" spans="1:2" x14ac:dyDescent="0.25">
      <c r="A1480" s="16"/>
      <c r="B1480" s="10"/>
    </row>
    <row r="1481" spans="1:2" x14ac:dyDescent="0.25">
      <c r="A1481" s="16"/>
      <c r="B1481" s="10"/>
    </row>
    <row r="1482" spans="1:2" x14ac:dyDescent="0.25">
      <c r="A1482" s="16"/>
      <c r="B1482" s="10"/>
    </row>
    <row r="1483" spans="1:2" x14ac:dyDescent="0.25">
      <c r="A1483" s="16"/>
      <c r="B1483" s="10"/>
    </row>
    <row r="1484" spans="1:2" x14ac:dyDescent="0.25">
      <c r="A1484" s="16"/>
      <c r="B1484" s="10"/>
    </row>
    <row r="1485" spans="1:2" x14ac:dyDescent="0.25">
      <c r="A1485" s="16"/>
      <c r="B1485" s="10"/>
    </row>
    <row r="1486" spans="1:2" x14ac:dyDescent="0.25">
      <c r="A1486" s="16"/>
      <c r="B1486" s="10"/>
    </row>
    <row r="1487" spans="1:2" x14ac:dyDescent="0.25">
      <c r="A1487" s="16"/>
      <c r="B1487" s="10"/>
    </row>
    <row r="1488" spans="1:2" x14ac:dyDescent="0.25">
      <c r="A1488" s="16"/>
      <c r="B1488" s="10"/>
    </row>
    <row r="1489" spans="1:2" x14ac:dyDescent="0.25">
      <c r="A1489" s="16"/>
      <c r="B1489" s="10"/>
    </row>
    <row r="1490" spans="1:2" x14ac:dyDescent="0.25">
      <c r="A1490" s="16"/>
      <c r="B1490" s="10"/>
    </row>
    <row r="1491" spans="1:2" x14ac:dyDescent="0.25">
      <c r="A1491" s="16"/>
      <c r="B1491" s="10"/>
    </row>
    <row r="1492" spans="1:2" x14ac:dyDescent="0.25">
      <c r="A1492" s="16"/>
      <c r="B1492" s="10"/>
    </row>
    <row r="1493" spans="1:2" x14ac:dyDescent="0.25">
      <c r="A1493" s="16"/>
      <c r="B1493" s="10"/>
    </row>
    <row r="1494" spans="1:2" x14ac:dyDescent="0.25">
      <c r="A1494" s="16"/>
      <c r="B1494" s="10"/>
    </row>
    <row r="1495" spans="1:2" x14ac:dyDescent="0.25">
      <c r="A1495" s="16"/>
      <c r="B1495" s="10"/>
    </row>
    <row r="1496" spans="1:2" x14ac:dyDescent="0.25">
      <c r="A1496" s="16"/>
      <c r="B1496" s="10"/>
    </row>
    <row r="1497" spans="1:2" x14ac:dyDescent="0.25">
      <c r="A1497" s="16"/>
      <c r="B1497" s="10"/>
    </row>
    <row r="1498" spans="1:2" x14ac:dyDescent="0.25">
      <c r="A1498" s="16"/>
      <c r="B1498" s="10"/>
    </row>
    <row r="1499" spans="1:2" x14ac:dyDescent="0.25">
      <c r="A1499" s="16"/>
      <c r="B1499" s="10"/>
    </row>
    <row r="1500" spans="1:2" x14ac:dyDescent="0.25">
      <c r="A1500" s="16"/>
      <c r="B1500" s="10"/>
    </row>
    <row r="1501" spans="1:2" x14ac:dyDescent="0.25">
      <c r="A1501" s="16"/>
      <c r="B1501" s="10"/>
    </row>
    <row r="1502" spans="1:2" x14ac:dyDescent="0.25">
      <c r="A1502" s="16"/>
      <c r="B1502" s="10"/>
    </row>
    <row r="1503" spans="1:2" x14ac:dyDescent="0.25">
      <c r="A1503" s="16"/>
      <c r="B1503" s="10"/>
    </row>
    <row r="1504" spans="1:2" x14ac:dyDescent="0.25">
      <c r="A1504" s="16"/>
      <c r="B1504" s="10"/>
    </row>
    <row r="1505" spans="1:2" x14ac:dyDescent="0.25">
      <c r="A1505" s="16"/>
      <c r="B1505" s="10"/>
    </row>
    <row r="1506" spans="1:2" x14ac:dyDescent="0.25">
      <c r="A1506" s="16"/>
      <c r="B1506" s="10"/>
    </row>
    <row r="1507" spans="1:2" x14ac:dyDescent="0.25">
      <c r="A1507" s="16"/>
      <c r="B1507" s="10"/>
    </row>
    <row r="1508" spans="1:2" x14ac:dyDescent="0.25">
      <c r="A1508" s="16"/>
      <c r="B1508" s="10"/>
    </row>
    <row r="1509" spans="1:2" x14ac:dyDescent="0.25">
      <c r="A1509" s="16"/>
    </row>
  </sheetData>
  <mergeCells count="1">
    <mergeCell ref="B2:C2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2020-07-20T16:02:27Z</dcterms:modified>
</cp:coreProperties>
</file>